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XVII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Formatos'!$A$7:$AV$34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[1]hidden3!$A$1:$A$32</definedName>
    <definedName name="hidden4">[3]hidden4!$A$1:$A$2</definedName>
    <definedName name="hidden5">[4]hidden5!$A$1:$A$19</definedName>
    <definedName name="hidden6">[1]hidden6!$A$1:$A$26</definedName>
    <definedName name="hidden7">[1]hidden7!$A$1:$A$41</definedName>
  </definedNames>
  <calcPr calcId="152511"/>
</workbook>
</file>

<file path=xl/sharedStrings.xml><?xml version="1.0" encoding="utf-8"?>
<sst xmlns="http://schemas.openxmlformats.org/spreadsheetml/2006/main" count="1246" uniqueCount="399">
  <si>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</si>
  <si>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</si>
  <si>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</si>
  <si>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</si>
  <si>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</si>
  <si>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</si>
  <si>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</si>
  <si>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</si>
  <si>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</si>
  <si>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</si>
  <si>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</si>
  <si>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</si>
  <si>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</si>
  <si>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</si>
  <si>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</si>
  <si>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</si>
  <si>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</si>
  <si>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</si>
  <si>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</si>
  <si>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</si>
  <si>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</si>
  <si>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</si>
  <si>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</si>
  <si>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</si>
  <si>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</si>
  <si>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</si>
  <si>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</si>
  <si>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</si>
  <si>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</si>
  <si>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</si>
  <si>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</si>
  <si>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</si>
  <si>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</si>
  <si>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</si>
  <si>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</si>
  <si>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</si>
  <si>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</si>
  <si>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</si>
  <si>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</si>
  <si>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</si>
  <si>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</si>
  <si>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</si>
  <si>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</si>
  <si>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</si>
  <si>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</si>
  <si>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</si>
  <si>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</si>
  <si>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</si>
  <si>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</si>
  <si>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</si>
  <si>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</si>
  <si>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</si>
  <si>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</si>
  <si>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</si>
  <si>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</si>
  <si>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</si>
  <si>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</si>
  <si>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</si>
  <si>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</si>
  <si>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</si>
  <si>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</si>
  <si>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</si>
  <si>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</si>
  <si>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</si>
  <si>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</si>
  <si>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</si>
  <si>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</si>
  <si>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</si>
  <si>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</si>
  <si>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</si>
  <si>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</si>
  <si>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</si>
  <si>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</si>
  <si>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</si>
  <si>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</si>
  <si>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</si>
  <si>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</si>
  <si>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</si>
  <si>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</si>
  <si>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</si>
  <si>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</si>
  <si>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</si>
  <si>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</si>
  <si>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</si>
  <si>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</si>
  <si>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</si>
  <si>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</si>
  <si>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</si>
  <si>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</si>
  <si>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</si>
  <si>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</si>
  <si>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</si>
  <si>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</si>
  <si>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</si>
  <si>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</si>
  <si>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</si>
  <si>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</si>
  <si>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</si>
  <si>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</si>
  <si>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</si>
  <si>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</si>
  <si>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</si>
  <si>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</si>
  <si>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</si>
  <si>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</si>
  <si>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</si>
  <si>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</si>
  <si>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</si>
  <si>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</si>
  <si>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</si>
  <si>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</si>
  <si>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</si>
  <si>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</si>
  <si>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</si>
  <si>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</si>
  <si>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</si>
  <si>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</si>
  <si>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</si>
  <si>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</si>
  <si>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</si>
  <si>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</si>
  <si>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</si>
  <si>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</si>
  <si>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</si>
  <si>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</si>
  <si>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</si>
  <si>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</si>
  <si>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</si>
  <si>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</si>
  <si>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</si>
  <si>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</si>
  <si>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</si>
  <si>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</si>
  <si>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</si>
  <si>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</si>
  <si>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</si>
  <si>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</si>
  <si>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</si>
  <si>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</si>
  <si>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</si>
  <si>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</si>
  <si>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</si>
  <si>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</si>
  <si>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</si>
  <si>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</si>
  <si>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</si>
  <si>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</si>
  <si>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</si>
  <si>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</si>
  <si>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</si>
  <si>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</si>
  <si>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</si>
  <si>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</si>
  <si>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</si>
  <si>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</si>
  <si>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</si>
  <si>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</si>
  <si>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</si>
  <si>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</si>
  <si>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</si>
  <si>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</si>
  <si>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</si>
  <si>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</si>
  <si>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</si>
  <si>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</si>
  <si>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</si>
  <si>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</si>
  <si>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</si>
  <si>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</si>
  <si>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</si>
  <si>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</si>
  <si>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</si>
  <si>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</si>
  <si>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</si>
  <si>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</si>
  <si>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</si>
  <si>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</si>
  <si>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</si>
  <si>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</si>
  <si>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</si>
  <si>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</si>
  <si>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</si>
  <si>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</si>
  <si>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</si>
  <si>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</si>
  <si>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</si>
  <si>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</si>
  <si>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</si>
  <si>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</si>
  <si>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</si>
  <si>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</si>
  <si>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</si>
  <si>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</si>
  <si>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</si>
  <si>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</si>
  <si>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</si>
  <si>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</si>
  <si>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</si>
  <si>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</si>
  <si>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</si>
  <si>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</si>
  <si>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</si>
  <si>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</si>
  <si>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</si>
  <si>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</si>
  <si>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</si>
  <si>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</si>
  <si>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</si>
  <si>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</si>
  <si>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</si>
  <si>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</si>
  <si>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</si>
  <si>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</si>
  <si>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</si>
  <si>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X</t>
  </si>
  <si>
    <t>San Luis Potosi</t>
  </si>
  <si>
    <t>sin datos</t>
  </si>
  <si>
    <t>comercial</t>
  </si>
  <si>
    <t>No se genero</t>
  </si>
  <si>
    <t>Recursos Financieros</t>
  </si>
  <si>
    <t xml:space="preserve">No Se Cuenta Con Un Padron De Proveedores, Ya Que Estos Se Encuentran Dados De Alta En La Plataforma Compranet En La Cual Desglosan Todos Sus Datos, Y Los Que Se Generan En La Dependencia Solo Son Para Las Compras Que No Excedan El Monto De Compra Estipuldo En La Ley De Adquisiciones Del Estado Y No Estan Obligados A Proporcionar Todos Los Datos De Acuerdo A La Normativa Que Regula La Erogación De Recursos Y Solo Sse Tiene  Los Datos Emitidos En Las Facturas Emitidas Por Dichos Proveedores </t>
  </si>
  <si>
    <t>Hernandez</t>
  </si>
  <si>
    <t>Centro</t>
  </si>
  <si>
    <t>Rioverde</t>
  </si>
  <si>
    <t>Martinez</t>
  </si>
  <si>
    <t>Sin Datos</t>
  </si>
  <si>
    <t>Juarez</t>
  </si>
  <si>
    <t>Mexico</t>
  </si>
  <si>
    <t>Ramirez</t>
  </si>
  <si>
    <t>Tequisquiapan</t>
  </si>
  <si>
    <t>Lopez</t>
  </si>
  <si>
    <t>Perez</t>
  </si>
  <si>
    <t>Cd Valles</t>
  </si>
  <si>
    <t>Soledad De Graciano Sanchez</t>
  </si>
  <si>
    <t>RIGC950215V46</t>
  </si>
  <si>
    <t>NUSM541210V95</t>
  </si>
  <si>
    <t>AAMJ810609IE8</t>
  </si>
  <si>
    <t>RERS830701GG1</t>
  </si>
  <si>
    <t>PECY011211S19</t>
  </si>
  <si>
    <t>TIMH860129IF2</t>
  </si>
  <si>
    <t>MPL020607CX5</t>
  </si>
  <si>
    <t>SACA780221RL4</t>
  </si>
  <si>
    <t>ELE781003H71</t>
  </si>
  <si>
    <t>TILC9205133P4</t>
  </si>
  <si>
    <t>ROGE610311548</t>
  </si>
  <si>
    <t>GOPM8504256K5</t>
  </si>
  <si>
    <t>PAGA890301S2A</t>
  </si>
  <si>
    <t>CPV1306155X0</t>
  </si>
  <si>
    <t>DIJ911106QL2</t>
  </si>
  <si>
    <t>DSL190301TH4</t>
  </si>
  <si>
    <t>QUSS8303147H7</t>
  </si>
  <si>
    <t>MAHS710408460</t>
  </si>
  <si>
    <t>SACP860702MI5</t>
  </si>
  <si>
    <t>GIMR820430KJ6</t>
  </si>
  <si>
    <t>POLJ930723H24</t>
  </si>
  <si>
    <t>NAMA6909293B5</t>
  </si>
  <si>
    <t>EIGJ930616LK8</t>
  </si>
  <si>
    <t>GORM930421D97</t>
  </si>
  <si>
    <t>DNU181011KJA</t>
  </si>
  <si>
    <t>CPS130724HN9</t>
  </si>
  <si>
    <t>LEAP911021G69</t>
  </si>
  <si>
    <t>KM. 05</t>
  </si>
  <si>
    <t>KM 10</t>
  </si>
  <si>
    <t>A</t>
  </si>
  <si>
    <t>B</t>
  </si>
  <si>
    <t>B-401</t>
  </si>
  <si>
    <t>444-848-4229</t>
  </si>
  <si>
    <t>myrnalilian_mn@hotmail.com</t>
  </si>
  <si>
    <t>jcam14@hotmail.com</t>
  </si>
  <si>
    <t>jose.tristan.m@gmail.com</t>
  </si>
  <si>
    <t>extintoresgonza@hotmail.com</t>
  </si>
  <si>
    <t>alpar-contabilidad@yahoo.com</t>
  </si>
  <si>
    <t>santiagoquistian@hotmail.com</t>
  </si>
  <si>
    <t>INFO@FOCUSSERVICIO.COM.MX</t>
  </si>
  <si>
    <t>PERFISA,ECP@HORTMAIL.COM</t>
  </si>
  <si>
    <t>jeany_hotmail.com235@</t>
  </si>
  <si>
    <t>www.procopsaslp.com</t>
  </si>
  <si>
    <t>55sin datos313</t>
  </si>
  <si>
    <t>es83sin datos8@multiservicioslaplata.com</t>
  </si>
  <si>
    <t>pedrofacturacion2sin datos19@gmail.com</t>
  </si>
  <si>
    <t>Rivera Guerra Carlos Daniel</t>
  </si>
  <si>
    <t>Nuñez Salinas Ma. Melquiades</t>
  </si>
  <si>
    <t>Alvarado Martinez Juan Carlos</t>
  </si>
  <si>
    <t>Reyes Roman Salvador</t>
  </si>
  <si>
    <t>Perez Castillo Yazmin Elizabeth</t>
  </si>
  <si>
    <t>Tristan Monroy Jose Hermenegildo</t>
  </si>
  <si>
    <t>Multiservicio La Plata Sa De Cv</t>
  </si>
  <si>
    <t>Sanchez Castilleja Amado</t>
  </si>
  <si>
    <t>Electrico Sa De Cv</t>
  </si>
  <si>
    <t>Tinajero Lopez Carlos Alberto</t>
  </si>
  <si>
    <t>Romero Garcia Eulogia Josefina</t>
  </si>
  <si>
    <t>Gonzalez Perez Marcos Samuel</t>
  </si>
  <si>
    <t>Parra Gascon Alan Francisco</t>
  </si>
  <si>
    <t>Control De Plagas Valach S De Rl De Cv</t>
  </si>
  <si>
    <t>Distribuidora Industrial Jit Sa De Cv</t>
  </si>
  <si>
    <t>Distribuciones Y Servicios Luna S De Rl De Cv</t>
  </si>
  <si>
    <t>Quistian Sanchez Santiago</t>
  </si>
  <si>
    <t>Martinez Hernandez Salvador</t>
  </si>
  <si>
    <t>Sanchez De La Cruz Perla Madonna</t>
  </si>
  <si>
    <t>Grimaldo Mendoza Rosa Maria</t>
  </si>
  <si>
    <t>Ponce Luna Jeany Brigida</t>
  </si>
  <si>
    <t>Navarro Manzano Alberto</t>
  </si>
  <si>
    <t>Enriquez Grimaldo Jorge Luis</t>
  </si>
  <si>
    <t>Gonzalez Ramirez Mauricio</t>
  </si>
  <si>
    <t>Desayunos Nutritivos Sa De Cv</t>
  </si>
  <si>
    <t>Concretos Premezclados De San Luis Sa De Cv</t>
  </si>
  <si>
    <t>Leal Aradilas Pedro Enrique</t>
  </si>
  <si>
    <t>Guerra</t>
  </si>
  <si>
    <t>Salinas</t>
  </si>
  <si>
    <t>Roman</t>
  </si>
  <si>
    <t>Castillo</t>
  </si>
  <si>
    <t>Monroy</t>
  </si>
  <si>
    <t>Castilleja</t>
  </si>
  <si>
    <t>Garcia</t>
  </si>
  <si>
    <t>Gascon</t>
  </si>
  <si>
    <t>Sanchez</t>
  </si>
  <si>
    <t>De La Cruz</t>
  </si>
  <si>
    <t>Mendoza</t>
  </si>
  <si>
    <t>Luna</t>
  </si>
  <si>
    <t>Manzano</t>
  </si>
  <si>
    <t>Grimaldo</t>
  </si>
  <si>
    <t>Aradilas</t>
  </si>
  <si>
    <t>Rivera</t>
  </si>
  <si>
    <t>Nuñez</t>
  </si>
  <si>
    <t>Alvarado</t>
  </si>
  <si>
    <t>Reyes</t>
  </si>
  <si>
    <t>Tristan</t>
  </si>
  <si>
    <t>Tinajero</t>
  </si>
  <si>
    <t>Romero</t>
  </si>
  <si>
    <t>Gonzalez</t>
  </si>
  <si>
    <t>Parra</t>
  </si>
  <si>
    <t>Quistian</t>
  </si>
  <si>
    <t>Ponce</t>
  </si>
  <si>
    <t>Navarro</t>
  </si>
  <si>
    <t>Enriquez</t>
  </si>
  <si>
    <t>Leal</t>
  </si>
  <si>
    <t>Carlos Daniel</t>
  </si>
  <si>
    <t>Ma. Melquiades</t>
  </si>
  <si>
    <t>Juan Carlos</t>
  </si>
  <si>
    <t>Salvador</t>
  </si>
  <si>
    <t>Yazmin Elizabeth</t>
  </si>
  <si>
    <t>Jose Hermenegildo</t>
  </si>
  <si>
    <t>Amado</t>
  </si>
  <si>
    <t>Carlos Alberto</t>
  </si>
  <si>
    <t>Eulogia Josefina</t>
  </si>
  <si>
    <t>Marcos Samuel</t>
  </si>
  <si>
    <t>Alan Francisco</t>
  </si>
  <si>
    <t>Santiago</t>
  </si>
  <si>
    <t>Perla Madonna</t>
  </si>
  <si>
    <t>Rosa Maria</t>
  </si>
  <si>
    <t>Jeany Brigida</t>
  </si>
  <si>
    <t>Alberto</t>
  </si>
  <si>
    <t>Jorge Luis</t>
  </si>
  <si>
    <t>Mauricio</t>
  </si>
  <si>
    <t>Pedro Enrique</t>
  </si>
  <si>
    <t>Av.Del Sauce</t>
  </si>
  <si>
    <t>De Las Rosas</t>
  </si>
  <si>
    <t>Iturbide</t>
  </si>
  <si>
    <t>El Orito</t>
  </si>
  <si>
    <t>Lazaro Cardenas</t>
  </si>
  <si>
    <t>Xochimilco</t>
  </si>
  <si>
    <t>Gutemverg</t>
  </si>
  <si>
    <t>Priv Mariano Azuela</t>
  </si>
  <si>
    <t>Niño Artillero</t>
  </si>
  <si>
    <t>Acerina</t>
  </si>
  <si>
    <t>General Francisco Naranjos</t>
  </si>
  <si>
    <t>Rey Conrado</t>
  </si>
  <si>
    <t>Fuente Del Cerro</t>
  </si>
  <si>
    <t>Ignacio Lopez Rayon</t>
  </si>
  <si>
    <t>Urbvano Villalon</t>
  </si>
  <si>
    <t>San Isidro</t>
  </si>
  <si>
    <t>Villa De Guadalupe</t>
  </si>
  <si>
    <t>Cuauhtemoc</t>
  </si>
  <si>
    <t>Himno Nacional</t>
  </si>
  <si>
    <t>Damian Carmona</t>
  </si>
  <si>
    <t>Sauzalito</t>
  </si>
  <si>
    <t>18 De Marzo</t>
  </si>
  <si>
    <t>Chapulhuacanito</t>
  </si>
  <si>
    <t>Vista Hermosa</t>
  </si>
  <si>
    <t>Progreso</t>
  </si>
  <si>
    <t>Garita De Jalisco</t>
  </si>
  <si>
    <t>Jardines Del Sur</t>
  </si>
  <si>
    <t>General I. Martinez</t>
  </si>
  <si>
    <t>Los Reyes</t>
  </si>
  <si>
    <t>Balcones Del Valle</t>
  </si>
  <si>
    <t>Graciano Sanchez 2A Seccion</t>
  </si>
  <si>
    <t>San Vicente Tancuayalab</t>
  </si>
  <si>
    <t>Obrera</t>
  </si>
  <si>
    <t>San Angel 2Da Secc.</t>
  </si>
  <si>
    <t>Villas Del Pedregal</t>
  </si>
  <si>
    <t>Jardin</t>
  </si>
  <si>
    <t>Centro Historico</t>
  </si>
  <si>
    <t>Tamazunchale</t>
  </si>
  <si>
    <t>Matehuala</t>
  </si>
  <si>
    <t>Cd. Valles</t>
  </si>
  <si>
    <t>Tampico</t>
  </si>
  <si>
    <t>Tampamolon Corona</t>
  </si>
  <si>
    <t>http://www.cegaipslp.org.mx/HV2019.nsf/nombre_de_la_vista/F4C343F3C75F3B958625839F0059C497/$File/NO+SE+GENERA+LA+INFORMACION.pdf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</si>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</sst>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  <font>
      <i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/>
    <xf numFmtId="0" fontId="2" fillId="3" borderId="1" xfId="0" applyFont="1" applyFill="1" applyBorder="1" applyAlignment="1">
      <alignment wrapText="1"/>
    </xf>
    <xf numFmtId="0" fontId="3" fillId="0" borderId="0" xfId="0" applyFont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ill="1" applyBorder="1" applyAlignment="1" applyProtection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II%20financieros\XXXVIII%20PROVEEDORES\2018\LTAIPSLPA84FXXXVIII%20ENE-MAR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II%20financieros\XXXVIII%20PROVEEDORES\2018\LTAIPSLPA84FXXXVIII%20ABR%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II%20financieros\XXXVIII%20PROVEEDORES\2018\LTAIPSLPA84FXXXVIII%20MARZO%20201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II%20financieros\XXXVIII%20PROVEEDORES\2018\LTAIPSLPA84FXXXVIII%20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"/>
  <sheetViews>
    <sheetView tabSelected="1" topLeftCell="A2" zoomScaleNormal="100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18.5703125" customWidth="1"/>
    <col min="4" max="4" width="20.140625" customWidth="1"/>
    <col min="5" max="5" width="41.5703125" customWidth="1"/>
    <col min="6" max="6" width="36.85546875" bestFit="1" customWidth="1"/>
    <col min="7" max="7" width="38.5703125" bestFit="1" customWidth="1"/>
    <col min="8" max="8" width="51.42578125" bestFit="1" customWidth="1"/>
    <col min="9" max="9" width="12.85546875" bestFit="1" customWidth="1"/>
    <col min="10" max="10" width="16.85546875" customWidth="1"/>
    <col min="11" max="11" width="24.5703125" style="4" customWidth="1"/>
    <col min="12" max="12" width="15.28515625" bestFit="1" customWidth="1"/>
    <col min="13" max="13" width="19.28515625" customWidth="1"/>
    <col min="14" max="14" width="19" customWidth="1"/>
    <col min="15" max="16" width="16.140625" customWidth="1"/>
    <col min="17" max="17" width="15.5703125" customWidth="1"/>
    <col min="18" max="18" width="37.28515625" style="4" bestFit="1" customWidth="1"/>
    <col min="19" max="19" width="28.28515625" style="2" bestFit="1" customWidth="1"/>
    <col min="20" max="20" width="22.5703125" style="2" customWidth="1"/>
    <col min="21" max="21" width="23.7109375" customWidth="1"/>
    <col min="22" max="22" width="36.28515625" style="4" bestFit="1" customWidth="1"/>
    <col min="23" max="23" width="31.85546875" style="2" bestFit="1" customWidth="1"/>
    <col min="24" max="24" width="33.85546875" style="6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style="4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32.42578125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style="4" bestFit="1" customWidth="1"/>
    <col min="42" max="42" width="48.28515625" style="8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33.140625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</row>
    <row r="3" spans="1:48" x14ac:dyDescent="0.25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s="4" t="s">
        <v>10</v>
      </c>
      <c r="S4" s="2" t="s">
        <v>7</v>
      </c>
      <c r="T4" s="2" t="s">
        <v>7</v>
      </c>
      <c r="U4" t="s">
        <v>9</v>
      </c>
      <c r="V4" s="4" t="s">
        <v>10</v>
      </c>
      <c r="W4" s="2" t="s">
        <v>7</v>
      </c>
      <c r="X4" s="6" t="s">
        <v>10</v>
      </c>
      <c r="Y4" t="s">
        <v>7</v>
      </c>
      <c r="Z4" t="s">
        <v>10</v>
      </c>
      <c r="AA4" t="s">
        <v>7</v>
      </c>
      <c r="AB4" t="s">
        <v>9</v>
      </c>
      <c r="AC4" s="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4" t="s">
        <v>7</v>
      </c>
      <c r="AP4" s="8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4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s="4" t="s">
        <v>31</v>
      </c>
      <c r="S5" s="2" t="s">
        <v>32</v>
      </c>
      <c r="T5" s="2" t="s">
        <v>33</v>
      </c>
      <c r="U5" t="s">
        <v>34</v>
      </c>
      <c r="V5" s="4" t="s">
        <v>35</v>
      </c>
      <c r="W5" s="2" t="s">
        <v>36</v>
      </c>
      <c r="X5" s="6" t="s">
        <v>37</v>
      </c>
      <c r="Y5" t="s">
        <v>38</v>
      </c>
      <c r="Z5" t="s">
        <v>39</v>
      </c>
      <c r="AA5" t="s">
        <v>40</v>
      </c>
      <c r="AB5" t="s">
        <v>41</v>
      </c>
      <c r="AC5" s="4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4" t="s">
        <v>54</v>
      </c>
      <c r="AP5" s="8" t="s">
        <v>277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</row>
    <row r="6" spans="1:48" x14ac:dyDescent="0.25">
      <c r="A6" s="12" t="s">
        <v>61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51.7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5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5" t="s">
        <v>79</v>
      </c>
      <c r="S7" s="3" t="s">
        <v>80</v>
      </c>
      <c r="T7" s="3" t="s">
        <v>81</v>
      </c>
      <c r="U7" s="1" t="s">
        <v>82</v>
      </c>
      <c r="V7" s="5" t="s">
        <v>83</v>
      </c>
      <c r="W7" s="3" t="s">
        <v>84</v>
      </c>
      <c r="X7" s="7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5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5" t="s">
        <v>102</v>
      </c>
      <c r="AP7" s="9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x14ac:dyDescent="0.25">
      <c r="A8">
        <v>2020</v>
      </c>
      <c r="B8" s="10">
        <v>43891</v>
      </c>
      <c r="C8" s="10">
        <v>43921</v>
      </c>
      <c r="D8" t="s">
        <v>213</v>
      </c>
      <c r="E8" t="s">
        <v>336</v>
      </c>
      <c r="F8" t="s">
        <v>322</v>
      </c>
      <c r="G8" t="s">
        <v>307</v>
      </c>
      <c r="H8" t="s">
        <v>280</v>
      </c>
      <c r="I8" t="s">
        <v>218</v>
      </c>
      <c r="J8" t="s">
        <v>112</v>
      </c>
      <c r="K8" t="s">
        <v>215</v>
      </c>
      <c r="L8" t="s">
        <v>227</v>
      </c>
      <c r="M8" t="s">
        <v>234</v>
      </c>
      <c r="N8" t="s">
        <v>215</v>
      </c>
      <c r="O8" t="s">
        <v>147</v>
      </c>
      <c r="P8" t="s">
        <v>217</v>
      </c>
      <c r="Q8" t="s">
        <v>154</v>
      </c>
      <c r="R8" t="s">
        <v>355</v>
      </c>
      <c r="S8">
        <v>300</v>
      </c>
      <c r="T8">
        <v>0</v>
      </c>
      <c r="U8" t="s">
        <v>179</v>
      </c>
      <c r="V8" t="s">
        <v>375</v>
      </c>
      <c r="W8">
        <v>24</v>
      </c>
      <c r="X8" t="s">
        <v>215</v>
      </c>
      <c r="Y8">
        <v>28</v>
      </c>
      <c r="Z8" t="s">
        <v>215</v>
      </c>
      <c r="AA8">
        <v>24</v>
      </c>
      <c r="AB8" t="s">
        <v>215</v>
      </c>
      <c r="AC8">
        <v>78116</v>
      </c>
      <c r="AD8" t="s">
        <v>216</v>
      </c>
      <c r="AE8" t="s">
        <v>216</v>
      </c>
      <c r="AF8" t="s">
        <v>216</v>
      </c>
      <c r="AG8">
        <v>0</v>
      </c>
      <c r="AH8" t="s">
        <v>216</v>
      </c>
      <c r="AI8" t="s">
        <v>216</v>
      </c>
      <c r="AJ8" t="s">
        <v>216</v>
      </c>
      <c r="AK8">
        <v>0</v>
      </c>
      <c r="AL8" t="s">
        <v>216</v>
      </c>
      <c r="AM8" t="s">
        <v>216</v>
      </c>
      <c r="AN8" t="s">
        <v>216</v>
      </c>
      <c r="AO8">
        <v>0</v>
      </c>
      <c r="AP8" t="s">
        <v>216</v>
      </c>
      <c r="AQ8" s="11" t="s">
        <v>397</v>
      </c>
      <c r="AR8" s="11" t="s">
        <v>397</v>
      </c>
      <c r="AS8" t="s">
        <v>219</v>
      </c>
      <c r="AT8" s="10">
        <v>43959</v>
      </c>
      <c r="AU8" s="10">
        <v>43959</v>
      </c>
      <c r="AV8" t="s">
        <v>220</v>
      </c>
    </row>
    <row r="9" spans="1:48" x14ac:dyDescent="0.25">
      <c r="A9">
        <v>2020</v>
      </c>
      <c r="B9" s="10">
        <v>43891</v>
      </c>
      <c r="C9" s="10">
        <v>43921</v>
      </c>
      <c r="D9" t="s">
        <v>213</v>
      </c>
      <c r="E9" t="s">
        <v>337</v>
      </c>
      <c r="F9" t="s">
        <v>323</v>
      </c>
      <c r="G9" t="s">
        <v>308</v>
      </c>
      <c r="H9" t="s">
        <v>281</v>
      </c>
      <c r="I9" t="s">
        <v>218</v>
      </c>
      <c r="J9" t="s">
        <v>112</v>
      </c>
      <c r="K9" t="s">
        <v>215</v>
      </c>
      <c r="L9" t="s">
        <v>227</v>
      </c>
      <c r="M9" t="s">
        <v>235</v>
      </c>
      <c r="N9" t="s">
        <v>215</v>
      </c>
      <c r="O9" t="s">
        <v>147</v>
      </c>
      <c r="P9" t="s">
        <v>217</v>
      </c>
      <c r="Q9" t="s">
        <v>154</v>
      </c>
      <c r="R9" t="s">
        <v>356</v>
      </c>
      <c r="S9">
        <v>309</v>
      </c>
      <c r="T9">
        <v>0</v>
      </c>
      <c r="U9" t="s">
        <v>179</v>
      </c>
      <c r="V9" t="s">
        <v>376</v>
      </c>
      <c r="W9">
        <v>24</v>
      </c>
      <c r="X9" t="s">
        <v>232</v>
      </c>
      <c r="Y9">
        <v>28</v>
      </c>
      <c r="Z9" t="s">
        <v>232</v>
      </c>
      <c r="AA9">
        <v>24</v>
      </c>
      <c r="AB9" t="s">
        <v>215</v>
      </c>
      <c r="AC9">
        <v>79020</v>
      </c>
      <c r="AD9" t="s">
        <v>216</v>
      </c>
      <c r="AE9" t="s">
        <v>216</v>
      </c>
      <c r="AF9" t="s">
        <v>216</v>
      </c>
      <c r="AG9">
        <v>0</v>
      </c>
      <c r="AH9" t="s">
        <v>216</v>
      </c>
      <c r="AI9" t="s">
        <v>216</v>
      </c>
      <c r="AJ9" t="s">
        <v>216</v>
      </c>
      <c r="AK9">
        <v>0</v>
      </c>
      <c r="AL9" t="s">
        <v>216</v>
      </c>
      <c r="AM9" t="s">
        <v>216</v>
      </c>
      <c r="AN9" t="s">
        <v>216</v>
      </c>
      <c r="AO9">
        <v>4811104426</v>
      </c>
      <c r="AP9" t="s">
        <v>267</v>
      </c>
      <c r="AQ9" s="11" t="s">
        <v>397</v>
      </c>
      <c r="AR9" s="11" t="s">
        <v>397</v>
      </c>
      <c r="AS9" t="s">
        <v>219</v>
      </c>
      <c r="AT9" s="10">
        <v>43959</v>
      </c>
      <c r="AU9" s="10">
        <v>43959</v>
      </c>
      <c r="AV9" t="s">
        <v>220</v>
      </c>
    </row>
    <row r="10" spans="1:48" x14ac:dyDescent="0.25">
      <c r="A10">
        <v>2020</v>
      </c>
      <c r="B10" s="10">
        <v>43891</v>
      </c>
      <c r="C10" s="10">
        <v>43921</v>
      </c>
      <c r="D10" t="s">
        <v>213</v>
      </c>
      <c r="E10" t="s">
        <v>338</v>
      </c>
      <c r="F10" t="s">
        <v>324</v>
      </c>
      <c r="G10" t="s">
        <v>224</v>
      </c>
      <c r="H10" t="s">
        <v>282</v>
      </c>
      <c r="I10" t="s">
        <v>218</v>
      </c>
      <c r="J10" t="s">
        <v>112</v>
      </c>
      <c r="K10" t="s">
        <v>216</v>
      </c>
      <c r="L10" t="s">
        <v>227</v>
      </c>
      <c r="M10" t="s">
        <v>236</v>
      </c>
      <c r="N10" t="s">
        <v>215</v>
      </c>
      <c r="O10" t="s">
        <v>147</v>
      </c>
      <c r="P10" t="s">
        <v>217</v>
      </c>
      <c r="Q10" t="s">
        <v>154</v>
      </c>
      <c r="R10" t="s">
        <v>357</v>
      </c>
      <c r="S10">
        <v>251</v>
      </c>
      <c r="T10">
        <v>0</v>
      </c>
      <c r="U10" t="s">
        <v>179</v>
      </c>
      <c r="V10" t="s">
        <v>223</v>
      </c>
      <c r="W10">
        <v>24</v>
      </c>
      <c r="X10" t="s">
        <v>215</v>
      </c>
      <c r="Y10">
        <v>28</v>
      </c>
      <c r="Z10" t="s">
        <v>215</v>
      </c>
      <c r="AA10">
        <v>24</v>
      </c>
      <c r="AB10" t="s">
        <v>215</v>
      </c>
      <c r="AC10">
        <v>79610</v>
      </c>
      <c r="AD10" t="s">
        <v>216</v>
      </c>
      <c r="AE10" t="s">
        <v>216</v>
      </c>
      <c r="AF10" t="s">
        <v>216</v>
      </c>
      <c r="AG10">
        <v>0</v>
      </c>
      <c r="AH10" t="s">
        <v>216</v>
      </c>
      <c r="AI10" t="s">
        <v>216</v>
      </c>
      <c r="AJ10" t="s">
        <v>216</v>
      </c>
      <c r="AK10">
        <v>0</v>
      </c>
      <c r="AL10" t="s">
        <v>216</v>
      </c>
      <c r="AM10" t="s">
        <v>216</v>
      </c>
      <c r="AN10" t="s">
        <v>216</v>
      </c>
      <c r="AO10">
        <v>0</v>
      </c>
      <c r="AP10" t="s">
        <v>268</v>
      </c>
      <c r="AQ10" s="11" t="s">
        <v>397</v>
      </c>
      <c r="AR10" s="11" t="s">
        <v>397</v>
      </c>
      <c r="AS10" t="s">
        <v>219</v>
      </c>
      <c r="AT10" s="10">
        <v>43959</v>
      </c>
      <c r="AU10" s="10">
        <v>43959</v>
      </c>
      <c r="AV10" t="s">
        <v>220</v>
      </c>
    </row>
    <row r="11" spans="1:48" x14ac:dyDescent="0.25">
      <c r="A11">
        <v>2020</v>
      </c>
      <c r="B11" s="10">
        <v>43891</v>
      </c>
      <c r="C11" s="10">
        <v>43921</v>
      </c>
      <c r="D11" t="s">
        <v>213</v>
      </c>
      <c r="E11" t="s">
        <v>339</v>
      </c>
      <c r="F11" t="s">
        <v>325</v>
      </c>
      <c r="G11" t="s">
        <v>309</v>
      </c>
      <c r="H11" t="s">
        <v>283</v>
      </c>
      <c r="I11" t="s">
        <v>218</v>
      </c>
      <c r="J11" t="s">
        <v>112</v>
      </c>
      <c r="K11" t="s">
        <v>216</v>
      </c>
      <c r="L11" t="s">
        <v>227</v>
      </c>
      <c r="M11" t="s">
        <v>237</v>
      </c>
      <c r="N11" t="s">
        <v>215</v>
      </c>
      <c r="O11" t="s">
        <v>147</v>
      </c>
      <c r="P11" t="s">
        <v>217</v>
      </c>
      <c r="Q11" t="s">
        <v>154</v>
      </c>
      <c r="R11" t="s">
        <v>148</v>
      </c>
      <c r="S11" t="s">
        <v>261</v>
      </c>
      <c r="T11">
        <v>0</v>
      </c>
      <c r="U11" t="s">
        <v>179</v>
      </c>
      <c r="V11" t="s">
        <v>377</v>
      </c>
      <c r="W11">
        <v>24</v>
      </c>
      <c r="X11" t="s">
        <v>392</v>
      </c>
      <c r="Y11">
        <v>28</v>
      </c>
      <c r="Z11" t="s">
        <v>392</v>
      </c>
      <c r="AA11">
        <v>24</v>
      </c>
      <c r="AB11" t="s">
        <v>215</v>
      </c>
      <c r="AC11">
        <v>79960</v>
      </c>
      <c r="AD11" t="s">
        <v>216</v>
      </c>
      <c r="AE11" t="s">
        <v>216</v>
      </c>
      <c r="AF11" t="s">
        <v>216</v>
      </c>
      <c r="AG11">
        <v>0</v>
      </c>
      <c r="AH11" t="s">
        <v>216</v>
      </c>
      <c r="AI11" t="s">
        <v>216</v>
      </c>
      <c r="AJ11" t="s">
        <v>216</v>
      </c>
      <c r="AK11">
        <v>0</v>
      </c>
      <c r="AL11" t="s">
        <v>216</v>
      </c>
      <c r="AM11" t="s">
        <v>216</v>
      </c>
      <c r="AN11" t="s">
        <v>216</v>
      </c>
      <c r="AO11">
        <v>0</v>
      </c>
      <c r="AP11" t="s">
        <v>216</v>
      </c>
      <c r="AQ11" s="11" t="s">
        <v>397</v>
      </c>
      <c r="AR11" s="11" t="s">
        <v>397</v>
      </c>
      <c r="AS11" t="s">
        <v>219</v>
      </c>
      <c r="AT11" s="10">
        <v>43959</v>
      </c>
      <c r="AU11" s="10">
        <v>43959</v>
      </c>
      <c r="AV11" t="s">
        <v>220</v>
      </c>
    </row>
    <row r="12" spans="1:48" x14ac:dyDescent="0.25">
      <c r="A12">
        <v>2020</v>
      </c>
      <c r="B12" s="10">
        <v>43891</v>
      </c>
      <c r="C12" s="10">
        <v>43921</v>
      </c>
      <c r="D12" t="s">
        <v>213</v>
      </c>
      <c r="E12" t="s">
        <v>340</v>
      </c>
      <c r="F12" t="s">
        <v>231</v>
      </c>
      <c r="G12" t="s">
        <v>310</v>
      </c>
      <c r="H12" t="s">
        <v>284</v>
      </c>
      <c r="I12" t="s">
        <v>218</v>
      </c>
      <c r="J12" t="s">
        <v>112</v>
      </c>
      <c r="K12" t="s">
        <v>215</v>
      </c>
      <c r="L12" t="s">
        <v>227</v>
      </c>
      <c r="M12" t="s">
        <v>238</v>
      </c>
      <c r="N12" t="s">
        <v>215</v>
      </c>
      <c r="O12" t="s">
        <v>147</v>
      </c>
      <c r="P12" t="s">
        <v>217</v>
      </c>
      <c r="Q12" t="s">
        <v>154</v>
      </c>
      <c r="R12" t="s">
        <v>225</v>
      </c>
      <c r="S12" t="s">
        <v>225</v>
      </c>
      <c r="T12">
        <v>0</v>
      </c>
      <c r="U12" t="s">
        <v>179</v>
      </c>
      <c r="V12" t="s">
        <v>225</v>
      </c>
      <c r="W12">
        <v>24</v>
      </c>
      <c r="X12" t="s">
        <v>392</v>
      </c>
      <c r="Y12">
        <v>28</v>
      </c>
      <c r="Z12" t="s">
        <v>392</v>
      </c>
      <c r="AA12">
        <v>24</v>
      </c>
      <c r="AB12" t="s">
        <v>215</v>
      </c>
      <c r="AC12">
        <v>79980</v>
      </c>
      <c r="AD12" t="s">
        <v>216</v>
      </c>
      <c r="AE12" t="s">
        <v>216</v>
      </c>
      <c r="AF12" t="s">
        <v>216</v>
      </c>
      <c r="AG12">
        <v>0</v>
      </c>
      <c r="AH12" t="s">
        <v>216</v>
      </c>
      <c r="AI12" t="s">
        <v>216</v>
      </c>
      <c r="AJ12" t="s">
        <v>216</v>
      </c>
      <c r="AK12">
        <v>0</v>
      </c>
      <c r="AL12" t="s">
        <v>216</v>
      </c>
      <c r="AM12" t="s">
        <v>216</v>
      </c>
      <c r="AN12" t="s">
        <v>216</v>
      </c>
      <c r="AO12">
        <v>0</v>
      </c>
      <c r="AP12" t="s">
        <v>216</v>
      </c>
      <c r="AQ12" s="11" t="s">
        <v>397</v>
      </c>
      <c r="AR12" s="11" t="s">
        <v>397</v>
      </c>
      <c r="AS12" t="s">
        <v>219</v>
      </c>
      <c r="AT12" s="10">
        <v>43959</v>
      </c>
      <c r="AU12" s="10">
        <v>43959</v>
      </c>
      <c r="AV12" t="s">
        <v>220</v>
      </c>
    </row>
    <row r="13" spans="1:48" x14ac:dyDescent="0.25">
      <c r="A13">
        <v>2020</v>
      </c>
      <c r="B13" s="10">
        <v>43891</v>
      </c>
      <c r="C13" s="10">
        <v>43921</v>
      </c>
      <c r="D13" t="s">
        <v>213</v>
      </c>
      <c r="E13" t="s">
        <v>341</v>
      </c>
      <c r="F13" t="s">
        <v>326</v>
      </c>
      <c r="G13" t="s">
        <v>311</v>
      </c>
      <c r="H13" t="s">
        <v>285</v>
      </c>
      <c r="I13" t="s">
        <v>218</v>
      </c>
      <c r="J13" t="s">
        <v>112</v>
      </c>
      <c r="K13" t="s">
        <v>215</v>
      </c>
      <c r="L13" t="s">
        <v>227</v>
      </c>
      <c r="M13" t="s">
        <v>239</v>
      </c>
      <c r="N13" t="s">
        <v>215</v>
      </c>
      <c r="O13" t="s">
        <v>147</v>
      </c>
      <c r="P13" t="s">
        <v>217</v>
      </c>
      <c r="Q13" t="s">
        <v>154</v>
      </c>
      <c r="R13" t="s">
        <v>226</v>
      </c>
      <c r="S13">
        <v>612</v>
      </c>
      <c r="T13">
        <v>0</v>
      </c>
      <c r="U13" t="s">
        <v>179</v>
      </c>
      <c r="V13" t="s">
        <v>222</v>
      </c>
      <c r="W13">
        <v>24</v>
      </c>
      <c r="X13" t="s">
        <v>393</v>
      </c>
      <c r="Y13">
        <v>28</v>
      </c>
      <c r="Z13" t="s">
        <v>393</v>
      </c>
      <c r="AA13">
        <v>24</v>
      </c>
      <c r="AB13" t="s">
        <v>215</v>
      </c>
      <c r="AC13">
        <v>78700</v>
      </c>
      <c r="AD13" t="s">
        <v>216</v>
      </c>
      <c r="AE13" t="s">
        <v>216</v>
      </c>
      <c r="AF13" t="s">
        <v>216</v>
      </c>
      <c r="AG13">
        <v>0</v>
      </c>
      <c r="AH13" t="s">
        <v>216</v>
      </c>
      <c r="AI13" t="s">
        <v>216</v>
      </c>
      <c r="AJ13" t="s">
        <v>216</v>
      </c>
      <c r="AK13">
        <v>0</v>
      </c>
      <c r="AL13" t="s">
        <v>216</v>
      </c>
      <c r="AM13" t="s">
        <v>216</v>
      </c>
      <c r="AN13" t="s">
        <v>216</v>
      </c>
      <c r="AO13">
        <v>4448817575</v>
      </c>
      <c r="AP13" t="s">
        <v>269</v>
      </c>
      <c r="AQ13" s="11" t="s">
        <v>397</v>
      </c>
      <c r="AR13" s="11" t="s">
        <v>397</v>
      </c>
      <c r="AS13" t="s">
        <v>219</v>
      </c>
      <c r="AT13" s="10">
        <v>43959</v>
      </c>
      <c r="AU13" s="10">
        <v>43959</v>
      </c>
      <c r="AV13" t="s">
        <v>220</v>
      </c>
    </row>
    <row r="14" spans="1:48" x14ac:dyDescent="0.25">
      <c r="A14">
        <v>2020</v>
      </c>
      <c r="B14" s="10">
        <v>43891</v>
      </c>
      <c r="C14" s="10">
        <v>43921</v>
      </c>
      <c r="D14" t="s">
        <v>212</v>
      </c>
      <c r="E14" t="s">
        <v>286</v>
      </c>
      <c r="F14" t="s">
        <v>214</v>
      </c>
      <c r="G14" t="s">
        <v>214</v>
      </c>
      <c r="H14" t="s">
        <v>286</v>
      </c>
      <c r="I14" t="s">
        <v>218</v>
      </c>
      <c r="J14" t="s">
        <v>112</v>
      </c>
      <c r="K14" t="s">
        <v>215</v>
      </c>
      <c r="L14" t="s">
        <v>227</v>
      </c>
      <c r="M14" t="s">
        <v>240</v>
      </c>
      <c r="N14" t="s">
        <v>125</v>
      </c>
      <c r="O14" t="s">
        <v>147</v>
      </c>
      <c r="P14" t="s">
        <v>217</v>
      </c>
      <c r="Q14" t="s">
        <v>154</v>
      </c>
      <c r="R14" t="s">
        <v>358</v>
      </c>
      <c r="S14" t="s">
        <v>262</v>
      </c>
      <c r="T14">
        <v>102</v>
      </c>
      <c r="U14" t="s">
        <v>179</v>
      </c>
      <c r="V14" t="s">
        <v>222</v>
      </c>
      <c r="W14">
        <v>24</v>
      </c>
      <c r="X14" t="s">
        <v>125</v>
      </c>
      <c r="Y14">
        <v>28</v>
      </c>
      <c r="Z14" t="s">
        <v>125</v>
      </c>
      <c r="AA14">
        <v>24</v>
      </c>
      <c r="AB14" t="s">
        <v>125</v>
      </c>
      <c r="AC14">
        <v>0</v>
      </c>
      <c r="AD14" t="s">
        <v>216</v>
      </c>
      <c r="AE14" t="s">
        <v>216</v>
      </c>
      <c r="AF14" t="s">
        <v>216</v>
      </c>
      <c r="AG14">
        <v>0</v>
      </c>
      <c r="AH14" t="s">
        <v>216</v>
      </c>
      <c r="AI14" t="s">
        <v>216</v>
      </c>
      <c r="AJ14" t="s">
        <v>216</v>
      </c>
      <c r="AK14">
        <v>0</v>
      </c>
      <c r="AL14" t="s">
        <v>216</v>
      </c>
      <c r="AM14" t="s">
        <v>216</v>
      </c>
      <c r="AN14" t="s">
        <v>216</v>
      </c>
      <c r="AO14">
        <v>4929233145</v>
      </c>
      <c r="AP14" t="s">
        <v>278</v>
      </c>
      <c r="AQ14" s="11" t="s">
        <v>397</v>
      </c>
      <c r="AR14" s="11" t="s">
        <v>397</v>
      </c>
      <c r="AS14" t="s">
        <v>219</v>
      </c>
      <c r="AT14" s="10">
        <v>43959</v>
      </c>
      <c r="AU14" s="10">
        <v>43959</v>
      </c>
      <c r="AV14" t="s">
        <v>220</v>
      </c>
    </row>
    <row r="15" spans="1:48" x14ac:dyDescent="0.25">
      <c r="A15">
        <v>2020</v>
      </c>
      <c r="B15" s="10">
        <v>43891</v>
      </c>
      <c r="C15" s="10">
        <v>43921</v>
      </c>
      <c r="D15" t="s">
        <v>213</v>
      </c>
      <c r="E15" t="s">
        <v>342</v>
      </c>
      <c r="F15" t="s">
        <v>315</v>
      </c>
      <c r="G15" t="s">
        <v>312</v>
      </c>
      <c r="H15" t="s">
        <v>287</v>
      </c>
      <c r="I15" t="s">
        <v>218</v>
      </c>
      <c r="J15" t="s">
        <v>112</v>
      </c>
      <c r="K15" t="s">
        <v>215</v>
      </c>
      <c r="L15" t="s">
        <v>227</v>
      </c>
      <c r="M15" t="s">
        <v>241</v>
      </c>
      <c r="N15" t="s">
        <v>215</v>
      </c>
      <c r="O15" t="s">
        <v>147</v>
      </c>
      <c r="P15" t="s">
        <v>217</v>
      </c>
      <c r="Q15" t="s">
        <v>154</v>
      </c>
      <c r="R15" t="s">
        <v>359</v>
      </c>
      <c r="S15">
        <v>1618</v>
      </c>
      <c r="T15">
        <v>0</v>
      </c>
      <c r="U15" t="s">
        <v>179</v>
      </c>
      <c r="V15" t="s">
        <v>378</v>
      </c>
      <c r="W15">
        <v>24</v>
      </c>
      <c r="X15" t="s">
        <v>394</v>
      </c>
      <c r="Y15">
        <v>28</v>
      </c>
      <c r="Z15" t="s">
        <v>394</v>
      </c>
      <c r="AA15">
        <v>24</v>
      </c>
      <c r="AB15" t="s">
        <v>215</v>
      </c>
      <c r="AC15">
        <v>0</v>
      </c>
      <c r="AD15" t="s">
        <v>216</v>
      </c>
      <c r="AE15" t="s">
        <v>216</v>
      </c>
      <c r="AF15" t="s">
        <v>216</v>
      </c>
      <c r="AG15">
        <v>0</v>
      </c>
      <c r="AH15" t="s">
        <v>216</v>
      </c>
      <c r="AI15" t="s">
        <v>216</v>
      </c>
      <c r="AJ15" t="s">
        <v>216</v>
      </c>
      <c r="AK15">
        <v>0</v>
      </c>
      <c r="AL15" t="s">
        <v>216</v>
      </c>
      <c r="AM15" t="s">
        <v>216</v>
      </c>
      <c r="AN15" t="s">
        <v>216</v>
      </c>
      <c r="AO15">
        <v>0</v>
      </c>
      <c r="AP15" t="s">
        <v>216</v>
      </c>
      <c r="AQ15" s="11" t="s">
        <v>397</v>
      </c>
      <c r="AR15" s="11" t="s">
        <v>397</v>
      </c>
      <c r="AS15" t="s">
        <v>219</v>
      </c>
      <c r="AT15" s="10">
        <v>43959</v>
      </c>
      <c r="AU15" s="10">
        <v>43959</v>
      </c>
      <c r="AV15" t="s">
        <v>220</v>
      </c>
    </row>
    <row r="16" spans="1:48" x14ac:dyDescent="0.25">
      <c r="A16">
        <v>2020</v>
      </c>
      <c r="B16" s="10">
        <v>43891</v>
      </c>
      <c r="C16" s="10">
        <v>43921</v>
      </c>
      <c r="D16" t="s">
        <v>212</v>
      </c>
      <c r="E16" t="s">
        <v>288</v>
      </c>
      <c r="F16" t="s">
        <v>214</v>
      </c>
      <c r="G16" t="s">
        <v>214</v>
      </c>
      <c r="H16" t="s">
        <v>288</v>
      </c>
      <c r="I16" t="s">
        <v>218</v>
      </c>
      <c r="J16" t="s">
        <v>112</v>
      </c>
      <c r="K16" t="s">
        <v>215</v>
      </c>
      <c r="L16" t="s">
        <v>227</v>
      </c>
      <c r="M16" t="s">
        <v>242</v>
      </c>
      <c r="N16" t="s">
        <v>137</v>
      </c>
      <c r="O16" t="s">
        <v>147</v>
      </c>
      <c r="P16" t="s">
        <v>217</v>
      </c>
      <c r="Q16" t="s">
        <v>154</v>
      </c>
      <c r="R16" t="s">
        <v>135</v>
      </c>
      <c r="S16">
        <v>4507</v>
      </c>
      <c r="T16">
        <v>0</v>
      </c>
      <c r="U16" t="s">
        <v>179</v>
      </c>
      <c r="V16" t="s">
        <v>225</v>
      </c>
      <c r="W16">
        <v>24</v>
      </c>
      <c r="X16" t="s">
        <v>395</v>
      </c>
      <c r="Y16">
        <v>28</v>
      </c>
      <c r="Z16" t="s">
        <v>395</v>
      </c>
      <c r="AA16">
        <v>24</v>
      </c>
      <c r="AB16" t="s">
        <v>137</v>
      </c>
      <c r="AC16">
        <v>89100</v>
      </c>
      <c r="AD16" t="s">
        <v>216</v>
      </c>
      <c r="AE16" t="s">
        <v>216</v>
      </c>
      <c r="AF16" t="s">
        <v>216</v>
      </c>
      <c r="AG16">
        <v>0</v>
      </c>
      <c r="AH16" t="s">
        <v>216</v>
      </c>
      <c r="AI16" t="s">
        <v>216</v>
      </c>
      <c r="AJ16" t="s">
        <v>216</v>
      </c>
      <c r="AK16">
        <v>0</v>
      </c>
      <c r="AL16" t="s">
        <v>216</v>
      </c>
      <c r="AM16" t="s">
        <v>216</v>
      </c>
      <c r="AN16" t="s">
        <v>216</v>
      </c>
      <c r="AO16">
        <v>0</v>
      </c>
      <c r="AP16" t="s">
        <v>216</v>
      </c>
      <c r="AQ16" s="11" t="s">
        <v>397</v>
      </c>
      <c r="AR16" s="11" t="s">
        <v>397</v>
      </c>
      <c r="AS16" t="s">
        <v>219</v>
      </c>
      <c r="AT16" s="10">
        <v>43959</v>
      </c>
      <c r="AU16" s="10">
        <v>43959</v>
      </c>
      <c r="AV16" t="s">
        <v>220</v>
      </c>
    </row>
    <row r="17" spans="1:48" x14ac:dyDescent="0.25">
      <c r="A17">
        <v>2020</v>
      </c>
      <c r="B17" s="10">
        <v>43891</v>
      </c>
      <c r="C17" s="10">
        <v>43921</v>
      </c>
      <c r="D17" t="s">
        <v>213</v>
      </c>
      <c r="E17" t="s">
        <v>343</v>
      </c>
      <c r="F17" t="s">
        <v>327</v>
      </c>
      <c r="G17" t="s">
        <v>230</v>
      </c>
      <c r="H17" t="s">
        <v>289</v>
      </c>
      <c r="I17" t="s">
        <v>218</v>
      </c>
      <c r="J17" t="s">
        <v>112</v>
      </c>
      <c r="K17" t="s">
        <v>215</v>
      </c>
      <c r="L17" t="s">
        <v>227</v>
      </c>
      <c r="M17" t="s">
        <v>243</v>
      </c>
      <c r="N17" t="s">
        <v>215</v>
      </c>
      <c r="O17" t="s">
        <v>147</v>
      </c>
      <c r="P17" t="s">
        <v>217</v>
      </c>
      <c r="Q17" t="s">
        <v>154</v>
      </c>
      <c r="R17" t="s">
        <v>360</v>
      </c>
      <c r="S17">
        <v>478</v>
      </c>
      <c r="T17">
        <v>0</v>
      </c>
      <c r="U17" t="s">
        <v>179</v>
      </c>
      <c r="V17" t="s">
        <v>360</v>
      </c>
      <c r="W17">
        <v>24</v>
      </c>
      <c r="X17" t="s">
        <v>396</v>
      </c>
      <c r="Y17">
        <v>28</v>
      </c>
      <c r="Z17" t="s">
        <v>396</v>
      </c>
      <c r="AA17">
        <v>24</v>
      </c>
      <c r="AB17" t="s">
        <v>215</v>
      </c>
      <c r="AC17">
        <v>79850</v>
      </c>
      <c r="AD17" t="s">
        <v>216</v>
      </c>
      <c r="AE17" t="s">
        <v>216</v>
      </c>
      <c r="AF17" t="s">
        <v>216</v>
      </c>
      <c r="AG17">
        <v>0</v>
      </c>
      <c r="AH17" t="s">
        <v>216</v>
      </c>
      <c r="AI17" t="s">
        <v>216</v>
      </c>
      <c r="AJ17" t="s">
        <v>216</v>
      </c>
      <c r="AK17">
        <v>0</v>
      </c>
      <c r="AL17" t="s">
        <v>216</v>
      </c>
      <c r="AM17" t="s">
        <v>216</v>
      </c>
      <c r="AN17" t="s">
        <v>216</v>
      </c>
      <c r="AO17">
        <v>0</v>
      </c>
      <c r="AP17" t="s">
        <v>216</v>
      </c>
      <c r="AQ17" s="11" t="s">
        <v>397</v>
      </c>
      <c r="AR17" s="11" t="s">
        <v>397</v>
      </c>
      <c r="AS17" t="s">
        <v>219</v>
      </c>
      <c r="AT17" s="10">
        <v>43959</v>
      </c>
      <c r="AU17" s="10">
        <v>43959</v>
      </c>
      <c r="AV17" t="s">
        <v>220</v>
      </c>
    </row>
    <row r="18" spans="1:48" x14ac:dyDescent="0.25">
      <c r="A18">
        <v>2020</v>
      </c>
      <c r="B18" s="10">
        <v>43891</v>
      </c>
      <c r="C18" s="10">
        <v>43921</v>
      </c>
      <c r="D18" t="s">
        <v>213</v>
      </c>
      <c r="E18" t="s">
        <v>344</v>
      </c>
      <c r="F18" t="s">
        <v>328</v>
      </c>
      <c r="G18" t="s">
        <v>313</v>
      </c>
      <c r="H18" t="s">
        <v>290</v>
      </c>
      <c r="I18" t="s">
        <v>218</v>
      </c>
      <c r="J18" t="s">
        <v>112</v>
      </c>
      <c r="K18" t="s">
        <v>215</v>
      </c>
      <c r="L18" t="s">
        <v>227</v>
      </c>
      <c r="M18" t="s">
        <v>244</v>
      </c>
      <c r="N18" t="s">
        <v>215</v>
      </c>
      <c r="O18" t="s">
        <v>147</v>
      </c>
      <c r="P18" t="s">
        <v>217</v>
      </c>
      <c r="Q18" t="s">
        <v>154</v>
      </c>
      <c r="R18" t="s">
        <v>398</v>
      </c>
      <c r="S18"/>
      <c r="T18">
        <v>0</v>
      </c>
      <c r="U18" t="s">
        <v>179</v>
      </c>
      <c r="V18" t="s">
        <v>225</v>
      </c>
      <c r="W18">
        <v>24</v>
      </c>
      <c r="X18" t="s">
        <v>225</v>
      </c>
      <c r="Y18">
        <v>28</v>
      </c>
      <c r="Z18" t="s">
        <v>225</v>
      </c>
      <c r="AA18">
        <v>24</v>
      </c>
      <c r="AB18" t="s">
        <v>215</v>
      </c>
      <c r="AC18">
        <v>0</v>
      </c>
      <c r="AD18" t="s">
        <v>216</v>
      </c>
      <c r="AE18" t="s">
        <v>216</v>
      </c>
      <c r="AF18" t="s">
        <v>216</v>
      </c>
      <c r="AG18">
        <v>0</v>
      </c>
      <c r="AH18" t="s">
        <v>216</v>
      </c>
      <c r="AI18" t="s">
        <v>216</v>
      </c>
      <c r="AJ18" t="s">
        <v>216</v>
      </c>
      <c r="AK18">
        <v>0</v>
      </c>
      <c r="AL18" t="s">
        <v>216</v>
      </c>
      <c r="AM18" t="s">
        <v>216</v>
      </c>
      <c r="AN18" t="s">
        <v>216</v>
      </c>
      <c r="AO18">
        <v>0</v>
      </c>
      <c r="AP18" t="s">
        <v>216</v>
      </c>
      <c r="AQ18" s="11" t="s">
        <v>397</v>
      </c>
      <c r="AR18" s="11" t="s">
        <v>397</v>
      </c>
      <c r="AS18" t="s">
        <v>219</v>
      </c>
      <c r="AT18" s="10">
        <v>43959</v>
      </c>
      <c r="AU18" s="10">
        <v>43959</v>
      </c>
      <c r="AV18" t="s">
        <v>220</v>
      </c>
    </row>
    <row r="19" spans="1:48" x14ac:dyDescent="0.25">
      <c r="A19">
        <v>2020</v>
      </c>
      <c r="B19" s="10">
        <v>43891</v>
      </c>
      <c r="C19" s="10">
        <v>43921</v>
      </c>
      <c r="D19" t="s">
        <v>213</v>
      </c>
      <c r="E19" t="s">
        <v>345</v>
      </c>
      <c r="F19" t="s">
        <v>329</v>
      </c>
      <c r="G19" t="s">
        <v>231</v>
      </c>
      <c r="H19" t="s">
        <v>291</v>
      </c>
      <c r="I19" t="s">
        <v>218</v>
      </c>
      <c r="J19" t="s">
        <v>112</v>
      </c>
      <c r="K19" t="s">
        <v>215</v>
      </c>
      <c r="L19" t="s">
        <v>227</v>
      </c>
      <c r="M19" t="s">
        <v>245</v>
      </c>
      <c r="N19" t="s">
        <v>215</v>
      </c>
      <c r="O19" t="s">
        <v>147</v>
      </c>
      <c r="P19" t="s">
        <v>217</v>
      </c>
      <c r="Q19" t="s">
        <v>154</v>
      </c>
      <c r="R19" t="s">
        <v>361</v>
      </c>
      <c r="S19">
        <v>256</v>
      </c>
      <c r="T19">
        <v>0</v>
      </c>
      <c r="U19" t="s">
        <v>179</v>
      </c>
      <c r="V19" t="s">
        <v>379</v>
      </c>
      <c r="W19">
        <v>24</v>
      </c>
      <c r="X19" t="s">
        <v>215</v>
      </c>
      <c r="Y19">
        <v>28</v>
      </c>
      <c r="Z19" t="s">
        <v>215</v>
      </c>
      <c r="AA19">
        <v>24</v>
      </c>
      <c r="AB19" t="s">
        <v>215</v>
      </c>
      <c r="AC19">
        <v>0</v>
      </c>
      <c r="AD19" t="s">
        <v>216</v>
      </c>
      <c r="AE19" t="s">
        <v>216</v>
      </c>
      <c r="AF19" t="s">
        <v>216</v>
      </c>
      <c r="AG19">
        <v>0</v>
      </c>
      <c r="AH19" t="s">
        <v>216</v>
      </c>
      <c r="AI19" t="s">
        <v>216</v>
      </c>
      <c r="AJ19" t="s">
        <v>216</v>
      </c>
      <c r="AK19">
        <v>0</v>
      </c>
      <c r="AL19" t="s">
        <v>216</v>
      </c>
      <c r="AM19" t="s">
        <v>216</v>
      </c>
      <c r="AN19" t="s">
        <v>216</v>
      </c>
      <c r="AO19">
        <v>4442333437</v>
      </c>
      <c r="AP19" t="s">
        <v>270</v>
      </c>
      <c r="AQ19" s="11" t="s">
        <v>397</v>
      </c>
      <c r="AR19" s="11" t="s">
        <v>397</v>
      </c>
      <c r="AS19" t="s">
        <v>219</v>
      </c>
      <c r="AT19" s="10">
        <v>43959</v>
      </c>
      <c r="AU19" s="10">
        <v>43959</v>
      </c>
      <c r="AV19" t="s">
        <v>220</v>
      </c>
    </row>
    <row r="20" spans="1:48" x14ac:dyDescent="0.25">
      <c r="A20">
        <v>2020</v>
      </c>
      <c r="B20" s="10">
        <v>43891</v>
      </c>
      <c r="C20" s="10">
        <v>43921</v>
      </c>
      <c r="D20" t="s">
        <v>213</v>
      </c>
      <c r="E20" t="s">
        <v>346</v>
      </c>
      <c r="F20" t="s">
        <v>330</v>
      </c>
      <c r="G20" t="s">
        <v>314</v>
      </c>
      <c r="H20" t="s">
        <v>292</v>
      </c>
      <c r="I20" t="s">
        <v>218</v>
      </c>
      <c r="J20" t="s">
        <v>112</v>
      </c>
      <c r="K20" t="s">
        <v>215</v>
      </c>
      <c r="L20" t="s">
        <v>227</v>
      </c>
      <c r="M20" t="s">
        <v>246</v>
      </c>
      <c r="N20" t="s">
        <v>215</v>
      </c>
      <c r="O20" t="s">
        <v>147</v>
      </c>
      <c r="P20" t="s">
        <v>217</v>
      </c>
      <c r="Q20" t="s">
        <v>154</v>
      </c>
      <c r="R20" t="s">
        <v>362</v>
      </c>
      <c r="S20">
        <v>114</v>
      </c>
      <c r="T20">
        <v>0</v>
      </c>
      <c r="U20" t="s">
        <v>179</v>
      </c>
      <c r="V20" t="s">
        <v>229</v>
      </c>
      <c r="W20">
        <v>24</v>
      </c>
      <c r="X20" t="s">
        <v>215</v>
      </c>
      <c r="Y20">
        <v>28</v>
      </c>
      <c r="Z20" t="s">
        <v>215</v>
      </c>
      <c r="AA20">
        <v>24</v>
      </c>
      <c r="AB20" t="s">
        <v>215</v>
      </c>
      <c r="AC20">
        <v>78250</v>
      </c>
      <c r="AD20" t="s">
        <v>216</v>
      </c>
      <c r="AE20" t="s">
        <v>216</v>
      </c>
      <c r="AF20" t="s">
        <v>216</v>
      </c>
      <c r="AG20">
        <v>0</v>
      </c>
      <c r="AH20" t="s">
        <v>216</v>
      </c>
      <c r="AI20" t="s">
        <v>216</v>
      </c>
      <c r="AJ20" t="s">
        <v>216</v>
      </c>
      <c r="AK20">
        <v>0</v>
      </c>
      <c r="AL20" t="s">
        <v>216</v>
      </c>
      <c r="AM20" t="s">
        <v>216</v>
      </c>
      <c r="AN20" t="s">
        <v>216</v>
      </c>
      <c r="AO20">
        <v>4442148335</v>
      </c>
      <c r="AP20" t="s">
        <v>271</v>
      </c>
      <c r="AQ20" s="11" t="s">
        <v>397</v>
      </c>
      <c r="AR20" s="11" t="s">
        <v>397</v>
      </c>
      <c r="AS20" t="s">
        <v>219</v>
      </c>
      <c r="AT20" s="10">
        <v>43959</v>
      </c>
      <c r="AU20" s="10">
        <v>43959</v>
      </c>
      <c r="AV20" t="s">
        <v>220</v>
      </c>
    </row>
    <row r="21" spans="1:48" x14ac:dyDescent="0.25">
      <c r="A21">
        <v>2020</v>
      </c>
      <c r="B21" s="10">
        <v>43891</v>
      </c>
      <c r="C21" s="10">
        <v>43921</v>
      </c>
      <c r="D21" t="s">
        <v>212</v>
      </c>
      <c r="E21" t="s">
        <v>293</v>
      </c>
      <c r="F21" t="s">
        <v>214</v>
      </c>
      <c r="G21" t="s">
        <v>214</v>
      </c>
      <c r="H21" t="s">
        <v>293</v>
      </c>
      <c r="I21" t="s">
        <v>218</v>
      </c>
      <c r="J21" t="s">
        <v>112</v>
      </c>
      <c r="K21" t="s">
        <v>215</v>
      </c>
      <c r="L21" t="s">
        <v>227</v>
      </c>
      <c r="M21" t="s">
        <v>247</v>
      </c>
      <c r="N21" t="s">
        <v>215</v>
      </c>
      <c r="O21" t="s">
        <v>147</v>
      </c>
      <c r="P21" t="s">
        <v>217</v>
      </c>
      <c r="Q21" t="s">
        <v>154</v>
      </c>
      <c r="R21" t="s">
        <v>363</v>
      </c>
      <c r="S21">
        <v>440</v>
      </c>
      <c r="T21">
        <v>0</v>
      </c>
      <c r="U21" t="s">
        <v>179</v>
      </c>
      <c r="V21" t="s">
        <v>380</v>
      </c>
      <c r="W21">
        <v>24</v>
      </c>
      <c r="X21" t="s">
        <v>215</v>
      </c>
      <c r="Y21">
        <v>28</v>
      </c>
      <c r="Z21" t="s">
        <v>215</v>
      </c>
      <c r="AA21">
        <v>24</v>
      </c>
      <c r="AB21" t="s">
        <v>215</v>
      </c>
      <c r="AC21">
        <v>78299</v>
      </c>
      <c r="AD21" t="s">
        <v>216</v>
      </c>
      <c r="AE21" t="s">
        <v>216</v>
      </c>
      <c r="AF21" t="s">
        <v>216</v>
      </c>
      <c r="AG21">
        <v>0</v>
      </c>
      <c r="AH21" t="s">
        <v>216</v>
      </c>
      <c r="AI21" t="s">
        <v>216</v>
      </c>
      <c r="AJ21" t="s">
        <v>216</v>
      </c>
      <c r="AK21">
        <v>0</v>
      </c>
      <c r="AL21" t="s">
        <v>216</v>
      </c>
      <c r="AM21" t="s">
        <v>216</v>
      </c>
      <c r="AN21" t="s">
        <v>216</v>
      </c>
      <c r="AO21">
        <v>0</v>
      </c>
      <c r="AP21" t="s">
        <v>216</v>
      </c>
      <c r="AQ21" s="11" t="s">
        <v>397</v>
      </c>
      <c r="AR21" s="11" t="s">
        <v>397</v>
      </c>
      <c r="AS21" t="s">
        <v>219</v>
      </c>
      <c r="AT21" s="10">
        <v>43959</v>
      </c>
      <c r="AU21" s="10">
        <v>43959</v>
      </c>
      <c r="AV21" t="s">
        <v>220</v>
      </c>
    </row>
    <row r="22" spans="1:48" x14ac:dyDescent="0.25">
      <c r="A22">
        <v>2020</v>
      </c>
      <c r="B22" s="10">
        <v>43891</v>
      </c>
      <c r="C22" s="10">
        <v>43921</v>
      </c>
      <c r="D22" t="s">
        <v>212</v>
      </c>
      <c r="E22" t="s">
        <v>294</v>
      </c>
      <c r="F22" t="s">
        <v>214</v>
      </c>
      <c r="G22" t="s">
        <v>214</v>
      </c>
      <c r="H22" t="s">
        <v>294</v>
      </c>
      <c r="I22" t="s">
        <v>218</v>
      </c>
      <c r="J22" t="s">
        <v>112</v>
      </c>
      <c r="K22" t="s">
        <v>215</v>
      </c>
      <c r="L22" t="s">
        <v>227</v>
      </c>
      <c r="M22" t="s">
        <v>248</v>
      </c>
      <c r="N22" t="s">
        <v>215</v>
      </c>
      <c r="O22" t="s">
        <v>147</v>
      </c>
      <c r="P22" t="s">
        <v>217</v>
      </c>
      <c r="Q22" t="s">
        <v>154</v>
      </c>
      <c r="R22" t="s">
        <v>364</v>
      </c>
      <c r="S22">
        <v>1850</v>
      </c>
      <c r="T22" t="s">
        <v>263</v>
      </c>
      <c r="U22" t="s">
        <v>179</v>
      </c>
      <c r="V22" t="s">
        <v>381</v>
      </c>
      <c r="W22">
        <v>24</v>
      </c>
      <c r="X22" t="s">
        <v>215</v>
      </c>
      <c r="Y22">
        <v>28</v>
      </c>
      <c r="Z22" t="s">
        <v>215</v>
      </c>
      <c r="AA22">
        <v>24</v>
      </c>
      <c r="AB22" t="s">
        <v>215</v>
      </c>
      <c r="AC22">
        <v>78399</v>
      </c>
      <c r="AD22" t="s">
        <v>216</v>
      </c>
      <c r="AE22" t="s">
        <v>216</v>
      </c>
      <c r="AF22" t="s">
        <v>216</v>
      </c>
      <c r="AG22">
        <v>0</v>
      </c>
      <c r="AH22" t="s">
        <v>216</v>
      </c>
      <c r="AI22" t="s">
        <v>216</v>
      </c>
      <c r="AJ22" t="s">
        <v>216</v>
      </c>
      <c r="AK22">
        <v>0</v>
      </c>
      <c r="AL22" t="s">
        <v>216</v>
      </c>
      <c r="AM22" t="s">
        <v>216</v>
      </c>
      <c r="AN22" t="s">
        <v>216</v>
      </c>
      <c r="AO22">
        <v>0</v>
      </c>
      <c r="AP22" t="s">
        <v>216</v>
      </c>
      <c r="AQ22" s="11" t="s">
        <v>397</v>
      </c>
      <c r="AR22" s="11" t="s">
        <v>397</v>
      </c>
      <c r="AS22" t="s">
        <v>219</v>
      </c>
      <c r="AT22" s="10">
        <v>43959</v>
      </c>
      <c r="AU22" s="10">
        <v>43959</v>
      </c>
      <c r="AV22" t="s">
        <v>220</v>
      </c>
    </row>
    <row r="23" spans="1:48" x14ac:dyDescent="0.25">
      <c r="A23">
        <v>2020</v>
      </c>
      <c r="B23" s="10">
        <v>43891</v>
      </c>
      <c r="C23" s="10">
        <v>43921</v>
      </c>
      <c r="D23" t="s">
        <v>212</v>
      </c>
      <c r="E23" t="s">
        <v>295</v>
      </c>
      <c r="F23" t="s">
        <v>214</v>
      </c>
      <c r="G23" t="s">
        <v>214</v>
      </c>
      <c r="H23" t="s">
        <v>295</v>
      </c>
      <c r="I23" t="s">
        <v>218</v>
      </c>
      <c r="J23" t="s">
        <v>112</v>
      </c>
      <c r="K23" t="s">
        <v>215</v>
      </c>
      <c r="L23" t="s">
        <v>227</v>
      </c>
      <c r="M23" t="s">
        <v>249</v>
      </c>
      <c r="N23" t="s">
        <v>215</v>
      </c>
      <c r="O23" t="s">
        <v>147</v>
      </c>
      <c r="P23" t="s">
        <v>217</v>
      </c>
      <c r="Q23" t="s">
        <v>154</v>
      </c>
      <c r="R23" t="s">
        <v>365</v>
      </c>
      <c r="S23">
        <v>165</v>
      </c>
      <c r="T23" t="s">
        <v>264</v>
      </c>
      <c r="U23" t="s">
        <v>179</v>
      </c>
      <c r="V23" t="s">
        <v>382</v>
      </c>
      <c r="W23">
        <v>24</v>
      </c>
      <c r="X23" t="s">
        <v>215</v>
      </c>
      <c r="Y23">
        <v>28</v>
      </c>
      <c r="Z23" t="s">
        <v>215</v>
      </c>
      <c r="AA23">
        <v>24</v>
      </c>
      <c r="AB23" t="s">
        <v>215</v>
      </c>
      <c r="AC23">
        <v>78360</v>
      </c>
      <c r="AD23" t="s">
        <v>216</v>
      </c>
      <c r="AE23" t="s">
        <v>216</v>
      </c>
      <c r="AF23" t="s">
        <v>216</v>
      </c>
      <c r="AG23">
        <v>0</v>
      </c>
      <c r="AH23" t="s">
        <v>216</v>
      </c>
      <c r="AI23" t="s">
        <v>216</v>
      </c>
      <c r="AJ23" t="s">
        <v>216</v>
      </c>
      <c r="AK23">
        <v>0</v>
      </c>
      <c r="AL23" t="s">
        <v>216</v>
      </c>
      <c r="AM23" t="s">
        <v>216</v>
      </c>
      <c r="AN23" t="s">
        <v>216</v>
      </c>
      <c r="AO23">
        <v>0</v>
      </c>
      <c r="AP23" t="s">
        <v>216</v>
      </c>
      <c r="AQ23" s="11" t="s">
        <v>397</v>
      </c>
      <c r="AR23" s="11" t="s">
        <v>397</v>
      </c>
      <c r="AS23" t="s">
        <v>219</v>
      </c>
      <c r="AT23" s="10">
        <v>43959</v>
      </c>
      <c r="AU23" s="10">
        <v>43959</v>
      </c>
      <c r="AV23" t="s">
        <v>220</v>
      </c>
    </row>
    <row r="24" spans="1:48" x14ac:dyDescent="0.25">
      <c r="A24">
        <v>2020</v>
      </c>
      <c r="B24" s="10">
        <v>43891</v>
      </c>
      <c r="C24" s="10">
        <v>43921</v>
      </c>
      <c r="D24" t="s">
        <v>213</v>
      </c>
      <c r="E24" t="s">
        <v>347</v>
      </c>
      <c r="F24" t="s">
        <v>331</v>
      </c>
      <c r="G24" t="s">
        <v>315</v>
      </c>
      <c r="H24" t="s">
        <v>296</v>
      </c>
      <c r="I24" t="s">
        <v>218</v>
      </c>
      <c r="J24" t="s">
        <v>112</v>
      </c>
      <c r="K24" t="s">
        <v>215</v>
      </c>
      <c r="L24" t="s">
        <v>227</v>
      </c>
      <c r="M24" t="s">
        <v>250</v>
      </c>
      <c r="N24" t="s">
        <v>215</v>
      </c>
      <c r="O24" t="s">
        <v>147</v>
      </c>
      <c r="P24" t="s">
        <v>217</v>
      </c>
      <c r="Q24" t="s">
        <v>154</v>
      </c>
      <c r="R24" t="s">
        <v>366</v>
      </c>
      <c r="S24">
        <v>215</v>
      </c>
      <c r="T24">
        <v>0</v>
      </c>
      <c r="U24" t="s">
        <v>179</v>
      </c>
      <c r="V24" t="s">
        <v>383</v>
      </c>
      <c r="W24">
        <v>24</v>
      </c>
      <c r="X24" t="s">
        <v>215</v>
      </c>
      <c r="Y24">
        <v>28</v>
      </c>
      <c r="Z24" t="s">
        <v>215</v>
      </c>
      <c r="AA24">
        <v>24</v>
      </c>
      <c r="AB24" t="s">
        <v>215</v>
      </c>
      <c r="AC24">
        <v>78170</v>
      </c>
      <c r="AD24" t="s">
        <v>216</v>
      </c>
      <c r="AE24" t="s">
        <v>216</v>
      </c>
      <c r="AF24" t="s">
        <v>216</v>
      </c>
      <c r="AG24">
        <v>0</v>
      </c>
      <c r="AH24" t="s">
        <v>216</v>
      </c>
      <c r="AI24" t="s">
        <v>216</v>
      </c>
      <c r="AJ24" t="s">
        <v>216</v>
      </c>
      <c r="AK24">
        <v>0</v>
      </c>
      <c r="AL24" t="s">
        <v>216</v>
      </c>
      <c r="AM24" t="s">
        <v>216</v>
      </c>
      <c r="AN24" t="s">
        <v>216</v>
      </c>
      <c r="AO24">
        <v>4444279325</v>
      </c>
      <c r="AP24" t="s">
        <v>272</v>
      </c>
      <c r="AQ24" s="11" t="s">
        <v>397</v>
      </c>
      <c r="AR24" s="11" t="s">
        <v>397</v>
      </c>
      <c r="AS24" t="s">
        <v>219</v>
      </c>
      <c r="AT24" s="10">
        <v>43959</v>
      </c>
      <c r="AU24" s="10">
        <v>43959</v>
      </c>
      <c r="AV24" t="s">
        <v>220</v>
      </c>
    </row>
    <row r="25" spans="1:48" x14ac:dyDescent="0.25">
      <c r="A25">
        <v>2020</v>
      </c>
      <c r="B25" s="10">
        <v>43891</v>
      </c>
      <c r="C25" s="10">
        <v>43921</v>
      </c>
      <c r="D25" t="s">
        <v>213</v>
      </c>
      <c r="E25" t="s">
        <v>339</v>
      </c>
      <c r="F25" t="s">
        <v>224</v>
      </c>
      <c r="G25" t="s">
        <v>221</v>
      </c>
      <c r="H25" t="s">
        <v>297</v>
      </c>
      <c r="I25" t="s">
        <v>218</v>
      </c>
      <c r="J25" t="s">
        <v>112</v>
      </c>
      <c r="K25" t="s">
        <v>215</v>
      </c>
      <c r="L25" t="s">
        <v>227</v>
      </c>
      <c r="M25" t="s">
        <v>251</v>
      </c>
      <c r="N25" t="s">
        <v>215</v>
      </c>
      <c r="O25" t="s">
        <v>147</v>
      </c>
      <c r="P25" t="s">
        <v>217</v>
      </c>
      <c r="Q25" t="s">
        <v>154</v>
      </c>
      <c r="R25" t="s">
        <v>367</v>
      </c>
      <c r="S25">
        <v>117</v>
      </c>
      <c r="T25">
        <v>0</v>
      </c>
      <c r="U25" t="s">
        <v>179</v>
      </c>
      <c r="V25" t="s">
        <v>384</v>
      </c>
      <c r="W25">
        <v>24</v>
      </c>
      <c r="X25" t="s">
        <v>215</v>
      </c>
      <c r="Y25">
        <v>28</v>
      </c>
      <c r="Z25" t="s">
        <v>215</v>
      </c>
      <c r="AA25">
        <v>24</v>
      </c>
      <c r="AB25" t="s">
        <v>215</v>
      </c>
      <c r="AC25">
        <v>0</v>
      </c>
      <c r="AD25" t="s">
        <v>216</v>
      </c>
      <c r="AE25" t="s">
        <v>216</v>
      </c>
      <c r="AF25" t="s">
        <v>216</v>
      </c>
      <c r="AG25">
        <v>0</v>
      </c>
      <c r="AH25" t="s">
        <v>216</v>
      </c>
      <c r="AI25" t="s">
        <v>216</v>
      </c>
      <c r="AJ25" t="s">
        <v>216</v>
      </c>
      <c r="AK25">
        <v>0</v>
      </c>
      <c r="AL25" t="s">
        <v>216</v>
      </c>
      <c r="AM25" t="s">
        <v>216</v>
      </c>
      <c r="AN25" t="s">
        <v>216</v>
      </c>
      <c r="AO25">
        <v>4448438119</v>
      </c>
      <c r="AP25" t="s">
        <v>273</v>
      </c>
      <c r="AQ25" s="11" t="s">
        <v>397</v>
      </c>
      <c r="AR25" s="11" t="s">
        <v>397</v>
      </c>
      <c r="AS25" t="s">
        <v>219</v>
      </c>
      <c r="AT25" s="10">
        <v>43959</v>
      </c>
      <c r="AU25" s="10">
        <v>43959</v>
      </c>
      <c r="AV25" t="s">
        <v>220</v>
      </c>
    </row>
    <row r="26" spans="1:48" x14ac:dyDescent="0.25">
      <c r="A26">
        <v>2020</v>
      </c>
      <c r="B26" s="10">
        <v>43891</v>
      </c>
      <c r="C26" s="10">
        <v>43921</v>
      </c>
      <c r="D26" t="s">
        <v>213</v>
      </c>
      <c r="E26" t="s">
        <v>348</v>
      </c>
      <c r="F26" t="s">
        <v>315</v>
      </c>
      <c r="G26" t="s">
        <v>316</v>
      </c>
      <c r="H26" t="s">
        <v>298</v>
      </c>
      <c r="I26" t="s">
        <v>218</v>
      </c>
      <c r="J26" t="s">
        <v>112</v>
      </c>
      <c r="K26" t="s">
        <v>215</v>
      </c>
      <c r="L26" t="s">
        <v>227</v>
      </c>
      <c r="M26" t="s">
        <v>252</v>
      </c>
      <c r="N26" t="s">
        <v>215</v>
      </c>
      <c r="O26" t="s">
        <v>147</v>
      </c>
      <c r="P26" t="s">
        <v>217</v>
      </c>
      <c r="Q26" t="s">
        <v>154</v>
      </c>
      <c r="R26" t="s">
        <v>368</v>
      </c>
      <c r="S26">
        <v>325</v>
      </c>
      <c r="T26">
        <v>0</v>
      </c>
      <c r="U26" t="s">
        <v>179</v>
      </c>
      <c r="V26" t="s">
        <v>222</v>
      </c>
      <c r="W26">
        <v>24</v>
      </c>
      <c r="X26" t="s">
        <v>233</v>
      </c>
      <c r="Y26">
        <v>28</v>
      </c>
      <c r="Z26" t="s">
        <v>233</v>
      </c>
      <c r="AA26">
        <v>24</v>
      </c>
      <c r="AB26" t="s">
        <v>215</v>
      </c>
      <c r="AC26">
        <v>78430</v>
      </c>
      <c r="AD26" t="s">
        <v>216</v>
      </c>
      <c r="AE26" t="s">
        <v>216</v>
      </c>
      <c r="AF26" t="s">
        <v>216</v>
      </c>
      <c r="AG26">
        <v>0</v>
      </c>
      <c r="AH26" t="s">
        <v>216</v>
      </c>
      <c r="AI26" t="s">
        <v>216</v>
      </c>
      <c r="AJ26" t="s">
        <v>216</v>
      </c>
      <c r="AK26">
        <v>0</v>
      </c>
      <c r="AL26" t="s">
        <v>216</v>
      </c>
      <c r="AM26" t="s">
        <v>216</v>
      </c>
      <c r="AN26" t="s">
        <v>216</v>
      </c>
      <c r="AO26">
        <v>4448310255</v>
      </c>
      <c r="AP26" t="s">
        <v>274</v>
      </c>
      <c r="AQ26" s="11" t="s">
        <v>397</v>
      </c>
      <c r="AR26" s="11" t="s">
        <v>397</v>
      </c>
      <c r="AS26" t="s">
        <v>219</v>
      </c>
      <c r="AT26" s="10">
        <v>43959</v>
      </c>
      <c r="AU26" s="10">
        <v>43959</v>
      </c>
      <c r="AV26" t="s">
        <v>220</v>
      </c>
    </row>
    <row r="27" spans="1:48" x14ac:dyDescent="0.25">
      <c r="A27">
        <v>2020</v>
      </c>
      <c r="B27" s="10">
        <v>43891</v>
      </c>
      <c r="C27" s="10">
        <v>43921</v>
      </c>
      <c r="D27" t="s">
        <v>213</v>
      </c>
      <c r="E27" t="s">
        <v>349</v>
      </c>
      <c r="F27" t="s">
        <v>320</v>
      </c>
      <c r="G27" t="s">
        <v>317</v>
      </c>
      <c r="H27" t="s">
        <v>299</v>
      </c>
      <c r="I27" t="s">
        <v>218</v>
      </c>
      <c r="J27" t="s">
        <v>112</v>
      </c>
      <c r="K27" t="s">
        <v>215</v>
      </c>
      <c r="L27" t="s">
        <v>227</v>
      </c>
      <c r="M27" t="s">
        <v>253</v>
      </c>
      <c r="N27" t="s">
        <v>215</v>
      </c>
      <c r="O27" t="s">
        <v>147</v>
      </c>
      <c r="P27" t="s">
        <v>217</v>
      </c>
      <c r="Q27" t="s">
        <v>154</v>
      </c>
      <c r="R27" t="s">
        <v>369</v>
      </c>
      <c r="S27">
        <v>140</v>
      </c>
      <c r="T27">
        <v>0</v>
      </c>
      <c r="U27" t="s">
        <v>179</v>
      </c>
      <c r="V27" t="s">
        <v>385</v>
      </c>
      <c r="W27">
        <v>24</v>
      </c>
      <c r="X27" t="s">
        <v>215</v>
      </c>
      <c r="Y27">
        <v>28</v>
      </c>
      <c r="Z27" t="s">
        <v>215</v>
      </c>
      <c r="AA27">
        <v>24</v>
      </c>
      <c r="AB27" t="s">
        <v>215</v>
      </c>
      <c r="AC27">
        <v>78360</v>
      </c>
      <c r="AD27" t="s">
        <v>216</v>
      </c>
      <c r="AE27" t="s">
        <v>216</v>
      </c>
      <c r="AF27" t="s">
        <v>216</v>
      </c>
      <c r="AG27">
        <v>0</v>
      </c>
      <c r="AH27" t="s">
        <v>216</v>
      </c>
      <c r="AI27" t="s">
        <v>216</v>
      </c>
      <c r="AJ27" t="s">
        <v>216</v>
      </c>
      <c r="AK27">
        <v>0</v>
      </c>
      <c r="AL27" t="s">
        <v>216</v>
      </c>
      <c r="AM27" t="s">
        <v>216</v>
      </c>
      <c r="AN27" t="s">
        <v>216</v>
      </c>
      <c r="AO27">
        <v>0</v>
      </c>
      <c r="AP27" t="s">
        <v>216</v>
      </c>
      <c r="AQ27" s="11" t="s">
        <v>397</v>
      </c>
      <c r="AR27" s="11" t="s">
        <v>397</v>
      </c>
      <c r="AS27" t="s">
        <v>219</v>
      </c>
      <c r="AT27" s="10">
        <v>43959</v>
      </c>
      <c r="AU27" s="10">
        <v>43959</v>
      </c>
      <c r="AV27" t="s">
        <v>220</v>
      </c>
    </row>
    <row r="28" spans="1:48" x14ac:dyDescent="0.25">
      <c r="A28">
        <v>2020</v>
      </c>
      <c r="B28" s="10">
        <v>43891</v>
      </c>
      <c r="C28" s="10">
        <v>43921</v>
      </c>
      <c r="D28" t="s">
        <v>213</v>
      </c>
      <c r="E28" t="s">
        <v>350</v>
      </c>
      <c r="F28" t="s">
        <v>332</v>
      </c>
      <c r="G28" t="s">
        <v>318</v>
      </c>
      <c r="H28" t="s">
        <v>300</v>
      </c>
      <c r="I28" t="s">
        <v>218</v>
      </c>
      <c r="J28" t="s">
        <v>112</v>
      </c>
      <c r="K28" t="s">
        <v>215</v>
      </c>
      <c r="L28" t="s">
        <v>227</v>
      </c>
      <c r="M28" t="s">
        <v>254</v>
      </c>
      <c r="N28" t="s">
        <v>215</v>
      </c>
      <c r="O28" t="s">
        <v>147</v>
      </c>
      <c r="P28" t="s">
        <v>217</v>
      </c>
      <c r="Q28" t="s">
        <v>154</v>
      </c>
      <c r="R28" t="s">
        <v>135</v>
      </c>
      <c r="S28">
        <v>63</v>
      </c>
      <c r="T28">
        <v>0</v>
      </c>
      <c r="U28" t="s">
        <v>179</v>
      </c>
      <c r="V28" t="s">
        <v>386</v>
      </c>
      <c r="W28">
        <v>24</v>
      </c>
      <c r="X28" t="s">
        <v>215</v>
      </c>
      <c r="Y28">
        <v>28</v>
      </c>
      <c r="Z28" t="s">
        <v>215</v>
      </c>
      <c r="AA28">
        <v>24</v>
      </c>
      <c r="AB28" t="s">
        <v>215</v>
      </c>
      <c r="AC28">
        <v>79820</v>
      </c>
      <c r="AD28" t="s">
        <v>216</v>
      </c>
      <c r="AE28" t="s">
        <v>216</v>
      </c>
      <c r="AF28" t="s">
        <v>216</v>
      </c>
      <c r="AG28">
        <v>0</v>
      </c>
      <c r="AH28" t="s">
        <v>216</v>
      </c>
      <c r="AI28" t="s">
        <v>216</v>
      </c>
      <c r="AJ28" t="s">
        <v>216</v>
      </c>
      <c r="AK28">
        <v>0</v>
      </c>
      <c r="AL28" t="s">
        <v>216</v>
      </c>
      <c r="AM28" t="s">
        <v>216</v>
      </c>
      <c r="AN28" t="s">
        <v>216</v>
      </c>
      <c r="AO28">
        <v>0</v>
      </c>
      <c r="AP28" t="s">
        <v>275</v>
      </c>
      <c r="AQ28" s="11" t="s">
        <v>397</v>
      </c>
      <c r="AR28" s="11" t="s">
        <v>397</v>
      </c>
      <c r="AS28" t="s">
        <v>219</v>
      </c>
      <c r="AT28" s="10">
        <v>43959</v>
      </c>
      <c r="AU28" s="10">
        <v>43959</v>
      </c>
      <c r="AV28" t="s">
        <v>220</v>
      </c>
    </row>
    <row r="29" spans="1:48" x14ac:dyDescent="0.25">
      <c r="A29">
        <v>2020</v>
      </c>
      <c r="B29" s="10">
        <v>43891</v>
      </c>
      <c r="C29" s="10">
        <v>43921</v>
      </c>
      <c r="D29" t="s">
        <v>213</v>
      </c>
      <c r="E29" t="s">
        <v>351</v>
      </c>
      <c r="F29" t="s">
        <v>333</v>
      </c>
      <c r="G29" t="s">
        <v>319</v>
      </c>
      <c r="H29" t="s">
        <v>301</v>
      </c>
      <c r="I29" t="s">
        <v>218</v>
      </c>
      <c r="J29" t="s">
        <v>112</v>
      </c>
      <c r="K29" t="s">
        <v>215</v>
      </c>
      <c r="L29" t="s">
        <v>227</v>
      </c>
      <c r="M29" t="s">
        <v>255</v>
      </c>
      <c r="N29" t="s">
        <v>215</v>
      </c>
      <c r="O29" t="s">
        <v>147</v>
      </c>
      <c r="P29" t="s">
        <v>217</v>
      </c>
      <c r="Q29" t="s">
        <v>154</v>
      </c>
      <c r="R29" t="s">
        <v>226</v>
      </c>
      <c r="S29">
        <v>712</v>
      </c>
      <c r="T29">
        <v>0</v>
      </c>
      <c r="U29" t="s">
        <v>179</v>
      </c>
      <c r="V29" t="s">
        <v>387</v>
      </c>
      <c r="W29">
        <v>24</v>
      </c>
      <c r="X29" t="s">
        <v>232</v>
      </c>
      <c r="Y29">
        <v>28</v>
      </c>
      <c r="Z29" t="s">
        <v>232</v>
      </c>
      <c r="AA29">
        <v>24</v>
      </c>
      <c r="AB29" t="s">
        <v>215</v>
      </c>
      <c r="AC29">
        <v>79050</v>
      </c>
      <c r="AD29" t="s">
        <v>216</v>
      </c>
      <c r="AE29" t="s">
        <v>216</v>
      </c>
      <c r="AF29" t="s">
        <v>216</v>
      </c>
      <c r="AG29">
        <v>0</v>
      </c>
      <c r="AH29" t="s">
        <v>216</v>
      </c>
      <c r="AI29" t="s">
        <v>216</v>
      </c>
      <c r="AJ29" t="s">
        <v>216</v>
      </c>
      <c r="AK29">
        <v>0</v>
      </c>
      <c r="AL29" t="s">
        <v>216</v>
      </c>
      <c r="AM29" t="s">
        <v>216</v>
      </c>
      <c r="AN29" t="s">
        <v>216</v>
      </c>
      <c r="AO29">
        <v>0</v>
      </c>
      <c r="AP29" t="s">
        <v>216</v>
      </c>
      <c r="AQ29" s="11" t="s">
        <v>397</v>
      </c>
      <c r="AR29" s="11" t="s">
        <v>397</v>
      </c>
      <c r="AS29" t="s">
        <v>219</v>
      </c>
      <c r="AT29" s="10">
        <v>43959</v>
      </c>
      <c r="AU29" s="10">
        <v>43959</v>
      </c>
      <c r="AV29" t="s">
        <v>220</v>
      </c>
    </row>
    <row r="30" spans="1:48" x14ac:dyDescent="0.25">
      <c r="A30">
        <v>2020</v>
      </c>
      <c r="B30" s="10">
        <v>43891</v>
      </c>
      <c r="C30" s="10">
        <v>43921</v>
      </c>
      <c r="D30" t="s">
        <v>213</v>
      </c>
      <c r="E30" t="s">
        <v>352</v>
      </c>
      <c r="F30" t="s">
        <v>334</v>
      </c>
      <c r="G30" t="s">
        <v>320</v>
      </c>
      <c r="H30" t="s">
        <v>302</v>
      </c>
      <c r="I30" t="s">
        <v>218</v>
      </c>
      <c r="J30" t="s">
        <v>112</v>
      </c>
      <c r="K30" t="s">
        <v>215</v>
      </c>
      <c r="L30" t="s">
        <v>227</v>
      </c>
      <c r="M30" t="s">
        <v>256</v>
      </c>
      <c r="N30" t="s">
        <v>215</v>
      </c>
      <c r="O30" t="s">
        <v>147</v>
      </c>
      <c r="P30" t="s">
        <v>217</v>
      </c>
      <c r="Q30" t="s">
        <v>154</v>
      </c>
      <c r="R30" t="s">
        <v>370</v>
      </c>
      <c r="S30">
        <v>200</v>
      </c>
      <c r="T30" t="s">
        <v>265</v>
      </c>
      <c r="U30" t="s">
        <v>179</v>
      </c>
      <c r="V30" t="s">
        <v>388</v>
      </c>
      <c r="W30">
        <v>24</v>
      </c>
      <c r="X30" t="s">
        <v>215</v>
      </c>
      <c r="Y30">
        <v>28</v>
      </c>
      <c r="Z30" t="s">
        <v>215</v>
      </c>
      <c r="AA30">
        <v>24</v>
      </c>
      <c r="AB30" t="s">
        <v>215</v>
      </c>
      <c r="AC30">
        <v>78129</v>
      </c>
      <c r="AD30" t="s">
        <v>216</v>
      </c>
      <c r="AE30" t="s">
        <v>216</v>
      </c>
      <c r="AF30" t="s">
        <v>216</v>
      </c>
      <c r="AG30">
        <v>0</v>
      </c>
      <c r="AH30" t="s">
        <v>216</v>
      </c>
      <c r="AI30" t="s">
        <v>216</v>
      </c>
      <c r="AJ30" t="s">
        <v>216</v>
      </c>
      <c r="AK30">
        <v>0</v>
      </c>
      <c r="AL30" t="s">
        <v>216</v>
      </c>
      <c r="AM30" t="s">
        <v>216</v>
      </c>
      <c r="AN30" t="s">
        <v>216</v>
      </c>
      <c r="AO30">
        <v>0</v>
      </c>
      <c r="AP30" t="s">
        <v>216</v>
      </c>
      <c r="AQ30" s="11" t="s">
        <v>397</v>
      </c>
      <c r="AR30" s="11" t="s">
        <v>397</v>
      </c>
      <c r="AS30" t="s">
        <v>219</v>
      </c>
      <c r="AT30" s="10">
        <v>43959</v>
      </c>
      <c r="AU30" s="10">
        <v>43959</v>
      </c>
      <c r="AV30" t="s">
        <v>220</v>
      </c>
    </row>
    <row r="31" spans="1:48" x14ac:dyDescent="0.25">
      <c r="A31">
        <v>2020</v>
      </c>
      <c r="B31" s="10">
        <v>43891</v>
      </c>
      <c r="C31" s="10">
        <v>43921</v>
      </c>
      <c r="D31" t="s">
        <v>213</v>
      </c>
      <c r="E31" t="s">
        <v>353</v>
      </c>
      <c r="F31" t="s">
        <v>329</v>
      </c>
      <c r="G31" t="s">
        <v>228</v>
      </c>
      <c r="H31" t="s">
        <v>303</v>
      </c>
      <c r="I31" t="s">
        <v>218</v>
      </c>
      <c r="J31" t="s">
        <v>112</v>
      </c>
      <c r="K31" t="s">
        <v>215</v>
      </c>
      <c r="L31" t="s">
        <v>227</v>
      </c>
      <c r="M31" t="s">
        <v>257</v>
      </c>
      <c r="N31" t="s">
        <v>215</v>
      </c>
      <c r="O31" t="s">
        <v>147</v>
      </c>
      <c r="P31" t="s">
        <v>217</v>
      </c>
      <c r="Q31" t="s">
        <v>154</v>
      </c>
      <c r="R31" t="s">
        <v>371</v>
      </c>
      <c r="S31">
        <v>358</v>
      </c>
      <c r="T31">
        <v>0</v>
      </c>
      <c r="U31" t="s">
        <v>179</v>
      </c>
      <c r="V31" t="s">
        <v>389</v>
      </c>
      <c r="W31">
        <v>24</v>
      </c>
      <c r="X31" t="s">
        <v>215</v>
      </c>
      <c r="Y31">
        <v>28</v>
      </c>
      <c r="Z31" t="s">
        <v>215</v>
      </c>
      <c r="AA31">
        <v>24</v>
      </c>
      <c r="AB31" t="s">
        <v>215</v>
      </c>
      <c r="AC31">
        <v>0</v>
      </c>
      <c r="AD31" t="s">
        <v>216</v>
      </c>
      <c r="AE31" t="s">
        <v>216</v>
      </c>
      <c r="AF31" t="s">
        <v>216</v>
      </c>
      <c r="AG31">
        <v>0</v>
      </c>
      <c r="AH31" t="s">
        <v>216</v>
      </c>
      <c r="AI31" t="s">
        <v>216</v>
      </c>
      <c r="AJ31" t="s">
        <v>216</v>
      </c>
      <c r="AK31">
        <v>0</v>
      </c>
      <c r="AL31" t="s">
        <v>216</v>
      </c>
      <c r="AM31" t="s">
        <v>216</v>
      </c>
      <c r="AN31" t="s">
        <v>216</v>
      </c>
      <c r="AO31">
        <v>0</v>
      </c>
      <c r="AP31" t="s">
        <v>216</v>
      </c>
      <c r="AQ31" s="11" t="s">
        <v>397</v>
      </c>
      <c r="AR31" s="11" t="s">
        <v>397</v>
      </c>
      <c r="AS31" t="s">
        <v>219</v>
      </c>
      <c r="AT31" s="10">
        <v>43959</v>
      </c>
      <c r="AU31" s="10">
        <v>43959</v>
      </c>
      <c r="AV31" t="s">
        <v>220</v>
      </c>
    </row>
    <row r="32" spans="1:48" x14ac:dyDescent="0.25">
      <c r="A32">
        <v>2020</v>
      </c>
      <c r="B32" s="10">
        <v>43891</v>
      </c>
      <c r="C32" s="10">
        <v>43921</v>
      </c>
      <c r="D32" t="s">
        <v>212</v>
      </c>
      <c r="E32" t="s">
        <v>304</v>
      </c>
      <c r="F32" t="s">
        <v>214</v>
      </c>
      <c r="G32" t="s">
        <v>214</v>
      </c>
      <c r="H32" t="s">
        <v>304</v>
      </c>
      <c r="I32" t="s">
        <v>218</v>
      </c>
      <c r="J32" t="s">
        <v>112</v>
      </c>
      <c r="K32" t="s">
        <v>215</v>
      </c>
      <c r="L32" t="s">
        <v>227</v>
      </c>
      <c r="M32" t="s">
        <v>258</v>
      </c>
      <c r="N32" t="s">
        <v>215</v>
      </c>
      <c r="O32" t="s">
        <v>147</v>
      </c>
      <c r="P32" t="s">
        <v>217</v>
      </c>
      <c r="Q32" t="s">
        <v>154</v>
      </c>
      <c r="R32" t="s">
        <v>372</v>
      </c>
      <c r="S32">
        <v>1360</v>
      </c>
      <c r="T32">
        <v>0</v>
      </c>
      <c r="U32" t="s">
        <v>179</v>
      </c>
      <c r="V32" t="s">
        <v>390</v>
      </c>
      <c r="W32">
        <v>24</v>
      </c>
      <c r="X32" t="s">
        <v>215</v>
      </c>
      <c r="Y32">
        <v>28</v>
      </c>
      <c r="Z32" t="s">
        <v>215</v>
      </c>
      <c r="AA32">
        <v>24</v>
      </c>
      <c r="AB32" t="s">
        <v>215</v>
      </c>
      <c r="AC32">
        <v>78270</v>
      </c>
      <c r="AD32" t="s">
        <v>216</v>
      </c>
      <c r="AE32" t="s">
        <v>216</v>
      </c>
      <c r="AF32" t="s">
        <v>216</v>
      </c>
      <c r="AG32">
        <v>0</v>
      </c>
      <c r="AH32" t="s">
        <v>216</v>
      </c>
      <c r="AI32" t="s">
        <v>216</v>
      </c>
      <c r="AJ32" t="s">
        <v>216</v>
      </c>
      <c r="AK32">
        <v>0</v>
      </c>
      <c r="AL32" t="s">
        <v>216</v>
      </c>
      <c r="AM32" t="s">
        <v>216</v>
      </c>
      <c r="AN32" t="s">
        <v>216</v>
      </c>
      <c r="AO32">
        <v>0</v>
      </c>
      <c r="AP32" t="s">
        <v>216</v>
      </c>
      <c r="AQ32" s="11" t="s">
        <v>397</v>
      </c>
      <c r="AR32" s="11" t="s">
        <v>397</v>
      </c>
      <c r="AS32" t="s">
        <v>219</v>
      </c>
      <c r="AT32" s="10">
        <v>43959</v>
      </c>
      <c r="AU32" s="10">
        <v>43959</v>
      </c>
      <c r="AV32" t="s">
        <v>220</v>
      </c>
    </row>
    <row r="33" spans="1:48" x14ac:dyDescent="0.25">
      <c r="A33">
        <v>2020</v>
      </c>
      <c r="B33" s="10">
        <v>43891</v>
      </c>
      <c r="C33" s="10">
        <v>43921</v>
      </c>
      <c r="D33" t="s">
        <v>212</v>
      </c>
      <c r="E33" t="s">
        <v>305</v>
      </c>
      <c r="F33" t="s">
        <v>214</v>
      </c>
      <c r="G33" t="s">
        <v>214</v>
      </c>
      <c r="H33" t="s">
        <v>305</v>
      </c>
      <c r="I33" t="s">
        <v>218</v>
      </c>
      <c r="J33" t="s">
        <v>112</v>
      </c>
      <c r="K33" t="s">
        <v>215</v>
      </c>
      <c r="L33" t="s">
        <v>227</v>
      </c>
      <c r="M33" t="s">
        <v>259</v>
      </c>
      <c r="N33" t="s">
        <v>215</v>
      </c>
      <c r="O33" t="s">
        <v>147</v>
      </c>
      <c r="P33" t="s">
        <v>217</v>
      </c>
      <c r="Q33" t="s">
        <v>154</v>
      </c>
      <c r="R33" t="s">
        <v>373</v>
      </c>
      <c r="S33">
        <v>955</v>
      </c>
      <c r="T33">
        <v>0</v>
      </c>
      <c r="U33" t="s">
        <v>179</v>
      </c>
      <c r="V33" t="s">
        <v>390</v>
      </c>
      <c r="W33">
        <v>24</v>
      </c>
      <c r="X33" t="s">
        <v>215</v>
      </c>
      <c r="Y33">
        <v>28</v>
      </c>
      <c r="Z33" t="s">
        <v>215</v>
      </c>
      <c r="AA33">
        <v>24</v>
      </c>
      <c r="AB33" t="s">
        <v>215</v>
      </c>
      <c r="AC33">
        <v>0</v>
      </c>
      <c r="AD33" t="s">
        <v>216</v>
      </c>
      <c r="AE33" t="s">
        <v>216</v>
      </c>
      <c r="AF33" t="s">
        <v>216</v>
      </c>
      <c r="AG33">
        <v>0</v>
      </c>
      <c r="AH33" t="s">
        <v>216</v>
      </c>
      <c r="AI33" t="s">
        <v>216</v>
      </c>
      <c r="AJ33" t="s">
        <v>216</v>
      </c>
      <c r="AK33">
        <v>0</v>
      </c>
      <c r="AL33" t="s">
        <v>216</v>
      </c>
      <c r="AM33" t="s">
        <v>216</v>
      </c>
      <c r="AN33" t="s">
        <v>216</v>
      </c>
      <c r="AO33" t="s">
        <v>266</v>
      </c>
      <c r="AP33" t="s">
        <v>276</v>
      </c>
      <c r="AQ33" s="11" t="s">
        <v>397</v>
      </c>
      <c r="AR33" s="11" t="s">
        <v>397</v>
      </c>
      <c r="AS33" t="s">
        <v>219</v>
      </c>
      <c r="AT33" s="10">
        <v>43959</v>
      </c>
      <c r="AU33" s="10">
        <v>43959</v>
      </c>
      <c r="AV33" t="s">
        <v>220</v>
      </c>
    </row>
    <row r="34" spans="1:48" x14ac:dyDescent="0.25">
      <c r="A34">
        <v>2020</v>
      </c>
      <c r="B34" s="10">
        <v>43891</v>
      </c>
      <c r="C34" s="10">
        <v>43921</v>
      </c>
      <c r="D34" t="s">
        <v>213</v>
      </c>
      <c r="E34" t="s">
        <v>354</v>
      </c>
      <c r="F34" t="s">
        <v>335</v>
      </c>
      <c r="G34" t="s">
        <v>321</v>
      </c>
      <c r="H34" t="s">
        <v>306</v>
      </c>
      <c r="I34" t="s">
        <v>218</v>
      </c>
      <c r="J34" t="s">
        <v>112</v>
      </c>
      <c r="K34" t="s">
        <v>215</v>
      </c>
      <c r="L34" t="s">
        <v>227</v>
      </c>
      <c r="M34" t="s">
        <v>260</v>
      </c>
      <c r="N34" t="s">
        <v>215</v>
      </c>
      <c r="O34" t="s">
        <v>147</v>
      </c>
      <c r="P34" t="s">
        <v>217</v>
      </c>
      <c r="Q34" t="s">
        <v>154</v>
      </c>
      <c r="R34" t="s">
        <v>374</v>
      </c>
      <c r="S34">
        <v>235</v>
      </c>
      <c r="T34">
        <v>0</v>
      </c>
      <c r="U34" t="s">
        <v>179</v>
      </c>
      <c r="V34" t="s">
        <v>391</v>
      </c>
      <c r="W34">
        <v>24</v>
      </c>
      <c r="X34" t="s">
        <v>215</v>
      </c>
      <c r="Y34">
        <v>28</v>
      </c>
      <c r="Z34" t="s">
        <v>215</v>
      </c>
      <c r="AA34">
        <v>24</v>
      </c>
      <c r="AB34" t="s">
        <v>215</v>
      </c>
      <c r="AC34">
        <v>78000</v>
      </c>
      <c r="AD34" t="s">
        <v>216</v>
      </c>
      <c r="AE34" t="s">
        <v>216</v>
      </c>
      <c r="AF34" t="s">
        <v>216</v>
      </c>
      <c r="AG34">
        <v>0</v>
      </c>
      <c r="AH34" t="s">
        <v>216</v>
      </c>
      <c r="AI34" t="s">
        <v>216</v>
      </c>
      <c r="AJ34" t="s">
        <v>216</v>
      </c>
      <c r="AK34">
        <v>0</v>
      </c>
      <c r="AL34" t="s">
        <v>216</v>
      </c>
      <c r="AM34" t="s">
        <v>216</v>
      </c>
      <c r="AN34" t="s">
        <v>216</v>
      </c>
      <c r="AO34">
        <v>4448100006</v>
      </c>
      <c r="AP34" t="s">
        <v>279</v>
      </c>
      <c r="AQ34" s="11" t="s">
        <v>397</v>
      </c>
      <c r="AR34" s="11" t="s">
        <v>397</v>
      </c>
      <c r="AS34" t="s">
        <v>219</v>
      </c>
      <c r="AT34" s="10">
        <v>43959</v>
      </c>
      <c r="AU34" s="10">
        <v>43959</v>
      </c>
      <c r="AV34" t="s">
        <v>220</v>
      </c>
    </row>
  </sheetData>
  <autoFilter ref="A7:AV34"/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D8:D15">
      <formula1>hidden1</formula1>
    </dataValidation>
    <dataValidation type="list" allowBlank="1" showInputMessage="1" showErrorMessage="1" sqref="L8:L34 R11 K12:K34 K8:K9 R14">
      <formula1>hidden3</formula1>
    </dataValidation>
    <dataValidation type="list" allowBlank="1" showInputMessage="1" showErrorMessage="1" sqref="Q8:Q34">
      <formula1>hidden6</formula1>
    </dataValidation>
    <dataValidation type="list" allowBlank="1" showInputMessage="1" showErrorMessage="1" sqref="O8:O34">
      <formula1>hidden4</formula1>
    </dataValidation>
    <dataValidation type="list" allowBlank="1" showInputMessage="1" showErrorMessage="1" sqref="J8:J34">
      <formula1>hidden2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2018-06-16T16:25:16Z</dcterms:created>
  <dcterms:modified xsi:type="dcterms:W3CDTF">2020-06-24T18:37:25Z</dcterms:modified>
</cp:coreProperties>
</file>